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RISTIAN\github\clustering-metrics\"/>
    </mc:Choice>
  </mc:AlternateContent>
  <xr:revisionPtr revIDLastSave="0" documentId="13_ncr:1_{E632E491-F0B8-4B40-96A5-B60800316828}" xr6:coauthVersionLast="47" xr6:coauthVersionMax="47" xr10:uidLastSave="{00000000-0000-0000-0000-000000000000}"/>
  <bookViews>
    <workbookView xWindow="-120" yWindow="-120" windowWidth="29040" windowHeight="15840" firstSheet="29" activeTab="47" xr2:uid="{00000000-000D-0000-FFFF-FFFF00000000}"/>
  </bookViews>
  <sheets>
    <sheet name="fa1" sheetId="1" r:id="rId1"/>
    <sheet name="fa2" sheetId="2" r:id="rId2"/>
    <sheet name="fa3" sheetId="3" r:id="rId3"/>
    <sheet name="fa4" sheetId="4" r:id="rId4"/>
    <sheet name="fa5" sheetId="5" r:id="rId5"/>
    <sheet name="fa6" sheetId="6" r:id="rId6"/>
    <sheet name="fa7" sheetId="7" r:id="rId7"/>
    <sheet name="fa8" sheetId="8" r:id="rId8"/>
    <sheet name="fa9" sheetId="9" r:id="rId9"/>
    <sheet name="fa10" sheetId="10" r:id="rId10"/>
    <sheet name="fa11" sheetId="11" r:id="rId11"/>
    <sheet name="fa12" sheetId="12" r:id="rId12"/>
    <sheet name="fa13" sheetId="13" r:id="rId13"/>
    <sheet name="fa14" sheetId="14" r:id="rId14"/>
    <sheet name="fa15" sheetId="15" r:id="rId15"/>
    <sheet name="fa16" sheetId="16" r:id="rId16"/>
    <sheet name="fa17" sheetId="17" r:id="rId17"/>
    <sheet name="fa18" sheetId="18" r:id="rId18"/>
    <sheet name="fa19" sheetId="19" r:id="rId19"/>
    <sheet name="fa20" sheetId="20" r:id="rId20"/>
    <sheet name="fa21" sheetId="21" r:id="rId21"/>
    <sheet name="fa22" sheetId="22" r:id="rId22"/>
    <sheet name="fa23" sheetId="23" r:id="rId23"/>
    <sheet name="fa24" sheetId="24" r:id="rId24"/>
    <sheet name="fa25" sheetId="25" r:id="rId25"/>
    <sheet name="fa26" sheetId="26" r:id="rId26"/>
    <sheet name="fa27" sheetId="27" r:id="rId27"/>
    <sheet name="fa28" sheetId="28" r:id="rId28"/>
    <sheet name="fa29" sheetId="29" r:id="rId29"/>
    <sheet name="fa30" sheetId="30" r:id="rId30"/>
    <sheet name="fa31" sheetId="31" r:id="rId31"/>
    <sheet name="fa32" sheetId="32" r:id="rId32"/>
    <sheet name="fa33" sheetId="33" r:id="rId33"/>
    <sheet name="fa34" sheetId="34" r:id="rId34"/>
    <sheet name="fa35" sheetId="35" r:id="rId35"/>
    <sheet name="fa36" sheetId="36" r:id="rId36"/>
    <sheet name="fa37" sheetId="37" r:id="rId37"/>
    <sheet name="fa38" sheetId="38" r:id="rId38"/>
    <sheet name="fa39" sheetId="39" r:id="rId39"/>
    <sheet name="fa40" sheetId="40" r:id="rId40"/>
    <sheet name="fa41" sheetId="41" r:id="rId41"/>
    <sheet name="fa42" sheetId="42" r:id="rId42"/>
    <sheet name="fa43" sheetId="43" r:id="rId43"/>
    <sheet name="fa44" sheetId="44" r:id="rId44"/>
    <sheet name="fa45" sheetId="45" r:id="rId45"/>
    <sheet name="fa46" sheetId="46" r:id="rId46"/>
    <sheet name="fa47" sheetId="47" r:id="rId47"/>
    <sheet name="fa48" sheetId="48" r:id="rId48"/>
    <sheet name="fa49" sheetId="49" r:id="rId49"/>
    <sheet name="fa50" sheetId="50" r:id="rId50"/>
    <sheet name="fa51" sheetId="51" r:id="rId51"/>
    <sheet name="fa52" sheetId="52" r:id="rId52"/>
    <sheet name="fa53" sheetId="53" r:id="rId53"/>
    <sheet name="fa54" sheetId="54" r:id="rId54"/>
    <sheet name="fa55" sheetId="55" r:id="rId55"/>
    <sheet name="fa56" sheetId="56" r:id="rId56"/>
    <sheet name="fa57" sheetId="57" r:id="rId57"/>
    <sheet name="fa58" sheetId="58" r:id="rId58"/>
    <sheet name="fa59" sheetId="59" r:id="rId59"/>
    <sheet name="fa60" sheetId="60" r:id="rId60"/>
    <sheet name="fa61" sheetId="61" r:id="rId61"/>
    <sheet name="fa62" sheetId="62" r:id="rId62"/>
    <sheet name="fa63" sheetId="63" r:id="rId63"/>
    <sheet name="fa64" sheetId="64" r:id="rId64"/>
    <sheet name="fa65" sheetId="65" r:id="rId65"/>
    <sheet name="fa66" sheetId="66" r:id="rId66"/>
    <sheet name="fa67" sheetId="67" r:id="rId67"/>
    <sheet name="fa68" sheetId="68" r:id="rId68"/>
    <sheet name="fa69" sheetId="69" r:id="rId69"/>
    <sheet name="fa70" sheetId="70" r:id="rId70"/>
    <sheet name="fa71" sheetId="71" r:id="rId71"/>
    <sheet name="fa72" sheetId="72" r:id="rId72"/>
    <sheet name="fa73" sheetId="73" r:id="rId73"/>
    <sheet name="fa74" sheetId="74" r:id="rId74"/>
    <sheet name="fa75" sheetId="75" r:id="rId75"/>
    <sheet name="fa76" sheetId="76" r:id="rId76"/>
    <sheet name="fa77" sheetId="77" r:id="rId77"/>
    <sheet name="fa78" sheetId="78" r:id="rId78"/>
    <sheet name="fa79" sheetId="79" r:id="rId79"/>
    <sheet name="fa80" sheetId="80" r:id="rId80"/>
    <sheet name="fa81" sheetId="81" r:id="rId81"/>
    <sheet name="fa82" sheetId="82" r:id="rId82"/>
    <sheet name="fa83" sheetId="83" r:id="rId83"/>
    <sheet name="fa84" sheetId="84" r:id="rId84"/>
    <sheet name="fa85" sheetId="85" r:id="rId85"/>
    <sheet name="fa86" sheetId="86" r:id="rId86"/>
    <sheet name="fa87" sheetId="87" r:id="rId87"/>
    <sheet name="fa88" sheetId="88" r:id="rId88"/>
    <sheet name="fa89" sheetId="89" r:id="rId89"/>
    <sheet name="fa90" sheetId="90" r:id="rId90"/>
    <sheet name="fa91" sheetId="91" r:id="rId91"/>
    <sheet name="fa92" sheetId="92" r:id="rId92"/>
    <sheet name="fa93" sheetId="93" r:id="rId93"/>
    <sheet name="fa94" sheetId="94" r:id="rId94"/>
    <sheet name="fa95" sheetId="95" r:id="rId95"/>
    <sheet name="fa96" sheetId="96" r:id="rId96"/>
    <sheet name="fa97" sheetId="97" r:id="rId97"/>
    <sheet name="fa98" sheetId="98" r:id="rId98"/>
    <sheet name="fa99" sheetId="99" r:id="rId99"/>
    <sheet name="fa100" sheetId="100" r:id="rId100"/>
    <sheet name="fa101" sheetId="101" r:id="rId101"/>
    <sheet name="fa102" sheetId="102" r:id="rId102"/>
    <sheet name="fa103" sheetId="103" r:id="rId103"/>
    <sheet name="fa104" sheetId="104" r:id="rId104"/>
    <sheet name="fa105" sheetId="105" r:id="rId105"/>
    <sheet name="fa106" sheetId="106" r:id="rId106"/>
    <sheet name="fa107" sheetId="107" r:id="rId107"/>
    <sheet name="fa108" sheetId="108" r:id="rId108"/>
    <sheet name="fa109" sheetId="109" r:id="rId109"/>
    <sheet name="fa110" sheetId="110" r:id="rId110"/>
    <sheet name="fa111" sheetId="111" r:id="rId111"/>
    <sheet name="fa112" sheetId="112" r:id="rId112"/>
    <sheet name="fa113" sheetId="113" r:id="rId113"/>
    <sheet name="fa114" sheetId="114" r:id="rId114"/>
    <sheet name="fa115" sheetId="115" r:id="rId115"/>
    <sheet name="fa116" sheetId="116" r:id="rId116"/>
    <sheet name="fa117" sheetId="117" r:id="rId117"/>
    <sheet name="fa118" sheetId="118" r:id="rId118"/>
    <sheet name="fa119" sheetId="119" r:id="rId119"/>
    <sheet name="fa120" sheetId="120" r:id="rId120"/>
    <sheet name="fa121" sheetId="121" r:id="rId121"/>
    <sheet name="fa122" sheetId="122" r:id="rId122"/>
    <sheet name="fa123" sheetId="123" r:id="rId123"/>
    <sheet name="fa124" sheetId="124" r:id="rId124"/>
    <sheet name="fa125" sheetId="125" r:id="rId125"/>
    <sheet name="fa126" sheetId="126" r:id="rId126"/>
    <sheet name="fa127" sheetId="127" r:id="rId127"/>
    <sheet name="fa128" sheetId="128" r:id="rId128"/>
    <sheet name="fa129" sheetId="129" r:id="rId129"/>
    <sheet name="fa130" sheetId="130" r:id="rId130"/>
    <sheet name="fa131" sheetId="131" r:id="rId131"/>
    <sheet name="fa132" sheetId="132" r:id="rId132"/>
    <sheet name="fa133" sheetId="133" r:id="rId133"/>
    <sheet name="fa134" sheetId="134" r:id="rId134"/>
    <sheet name="fa135" sheetId="135" r:id="rId135"/>
    <sheet name="fa136" sheetId="136" r:id="rId136"/>
    <sheet name="fa137" sheetId="137" r:id="rId137"/>
    <sheet name="fa138" sheetId="138" r:id="rId138"/>
    <sheet name="fa139" sheetId="139" r:id="rId139"/>
    <sheet name="fa140" sheetId="140" r:id="rId140"/>
    <sheet name="fa141" sheetId="141" r:id="rId141"/>
    <sheet name="fa142" sheetId="142" r:id="rId142"/>
    <sheet name="fa143" sheetId="143" r:id="rId143"/>
    <sheet name="fa144" sheetId="144" r:id="rId144"/>
    <sheet name="fa145" sheetId="145" r:id="rId145"/>
    <sheet name="fa146" sheetId="146" r:id="rId146"/>
    <sheet name="fa147" sheetId="147" r:id="rId147"/>
    <sheet name="fa148" sheetId="148" r:id="rId148"/>
    <sheet name="fa149" sheetId="149" r:id="rId149"/>
    <sheet name="fa150" sheetId="150" r:id="rId150"/>
    <sheet name="fa151" sheetId="151" r:id="rId151"/>
    <sheet name="fa152" sheetId="152" r:id="rId152"/>
    <sheet name="fa153" sheetId="153" r:id="rId153"/>
    <sheet name="fa154" sheetId="154" r:id="rId154"/>
    <sheet name="fa155" sheetId="155" r:id="rId155"/>
    <sheet name="fa156" sheetId="156" r:id="rId156"/>
    <sheet name="fa157" sheetId="157" r:id="rId157"/>
    <sheet name="fa158" sheetId="158" r:id="rId158"/>
    <sheet name="fa159" sheetId="159" r:id="rId159"/>
    <sheet name="fa160" sheetId="160" r:id="rId160"/>
    <sheet name="fa161" sheetId="161" r:id="rId161"/>
    <sheet name="fa162" sheetId="162" r:id="rId162"/>
    <sheet name="fa163" sheetId="163" r:id="rId163"/>
    <sheet name="fa164" sheetId="164" r:id="rId164"/>
    <sheet name="fa165" sheetId="165" r:id="rId165"/>
    <sheet name="fa166" sheetId="166" r:id="rId166"/>
    <sheet name="fa167" sheetId="167" r:id="rId167"/>
    <sheet name="fa168" sheetId="168" r:id="rId168"/>
    <sheet name="fa169" sheetId="169" r:id="rId169"/>
    <sheet name="fa170" sheetId="170" r:id="rId170"/>
    <sheet name="fa171" sheetId="171" r:id="rId171"/>
    <sheet name="fa172" sheetId="172" r:id="rId172"/>
    <sheet name="fa173" sheetId="173" r:id="rId173"/>
    <sheet name="fa174" sheetId="174" r:id="rId174"/>
    <sheet name="fa175" sheetId="175" r:id="rId175"/>
    <sheet name="fa176" sheetId="176" r:id="rId176"/>
    <sheet name="fa177" sheetId="177" r:id="rId177"/>
    <sheet name="fa178" sheetId="178" r:id="rId178"/>
    <sheet name="fa179" sheetId="179" r:id="rId179"/>
    <sheet name="fa180" sheetId="180" r:id="rId180"/>
    <sheet name="fa181" sheetId="181" r:id="rId181"/>
    <sheet name="fa182" sheetId="182" r:id="rId182"/>
    <sheet name="fa183" sheetId="183" r:id="rId183"/>
    <sheet name="fa184" sheetId="184" r:id="rId184"/>
    <sheet name="fa185" sheetId="185" r:id="rId185"/>
    <sheet name="fa186" sheetId="186" r:id="rId186"/>
    <sheet name="fa187" sheetId="187" r:id="rId187"/>
    <sheet name="fa188" sheetId="188" r:id="rId188"/>
    <sheet name="fa189" sheetId="189" r:id="rId189"/>
    <sheet name="fa190" sheetId="190" r:id="rId190"/>
    <sheet name="fa191" sheetId="191" r:id="rId191"/>
    <sheet name="fa192" sheetId="192" r:id="rId192"/>
  </sheets>
  <calcPr calcId="0"/>
</workbook>
</file>

<file path=xl/sharedStrings.xml><?xml version="1.0" encoding="utf-8"?>
<sst xmlns="http://schemas.openxmlformats.org/spreadsheetml/2006/main" count="7440" uniqueCount="232">
  <si>
    <t>data =  PTRANS32 nfactors = 2 fm = minchi rotate = varimax</t>
  </si>
  <si>
    <t>MC2</t>
  </si>
  <si>
    <t>MC1</t>
  </si>
  <si>
    <t>comunality</t>
  </si>
  <si>
    <t>complexity</t>
  </si>
  <si>
    <t>uniqueness</t>
  </si>
  <si>
    <t>TA</t>
  </si>
  <si>
    <t>AREA_MD</t>
  </si>
  <si>
    <t>GYRATE_MN</t>
  </si>
  <si>
    <t>GYRATE_AM</t>
  </si>
  <si>
    <t>GYRATE_MD</t>
  </si>
  <si>
    <t>PRD</t>
  </si>
  <si>
    <t>SHDI</t>
  </si>
  <si>
    <t>SIDI</t>
  </si>
  <si>
    <t>MSIDI</t>
  </si>
  <si>
    <t>SHEI</t>
  </si>
  <si>
    <t>SIEI</t>
  </si>
  <si>
    <t>MSIEI</t>
  </si>
  <si>
    <t>NP</t>
  </si>
  <si>
    <t>SPLIT</t>
  </si>
  <si>
    <t>SHAPE_MN</t>
  </si>
  <si>
    <t>PARA_MN</t>
  </si>
  <si>
    <t>PARA_MD</t>
  </si>
  <si>
    <t>IJI</t>
  </si>
  <si>
    <t>LSI</t>
  </si>
  <si>
    <t>TE</t>
  </si>
  <si>
    <t>ED</t>
  </si>
  <si>
    <t>RNMDP_2020</t>
  </si>
  <si>
    <t>PobT</t>
  </si>
  <si>
    <t>T_Viviendas</t>
  </si>
  <si>
    <t>COM</t>
  </si>
  <si>
    <t>ED_SING</t>
  </si>
  <si>
    <t>EQUIP</t>
  </si>
  <si>
    <t>IND</t>
  </si>
  <si>
    <t>OCIO</t>
  </si>
  <si>
    <t>OFI</t>
  </si>
  <si>
    <t>RES_PLU</t>
  </si>
  <si>
    <t>RES_UNI</t>
  </si>
  <si>
    <t>data =  PTRANS32 nfactors = 2 fm = minchi rotate = quartimax</t>
  </si>
  <si>
    <t>data =  PTRANS32 nfactors = 2 fm = minchi rotate = bentlerT</t>
  </si>
  <si>
    <t>data =  PTRANS32 nfactors = 2 fm = minchi rotate = equamax</t>
  </si>
  <si>
    <t>data =  PTRANS32 nfactors = 2 fm = minchi rotate = varimin</t>
  </si>
  <si>
    <t>data =  PTRANS32 nfactors = 2 fm = minchi rotate = geominT</t>
  </si>
  <si>
    <t>data =  PTRANS32 nfactors = 3 fm = minchi rotate = varimax</t>
  </si>
  <si>
    <t>MC3</t>
  </si>
  <si>
    <t>data =  PTRANS32 nfactors = 3 fm = minchi rotate = quartimax</t>
  </si>
  <si>
    <t>data =  PTRANS32 nfactors = 3 fm = minchi rotate = bentlerT</t>
  </si>
  <si>
    <t>data =  PTRANS32 nfactors = 3 fm = minchi rotate = equamax</t>
  </si>
  <si>
    <t>data =  PTRANS32 nfactors = 3 fm = minchi rotate = varimin</t>
  </si>
  <si>
    <t>data =  PTRANS32 nfactors = 3 fm = minchi rotate = geominT</t>
  </si>
  <si>
    <t>data =  PTRANS32 nfactors = 4 fm = minchi rotate = varimax</t>
  </si>
  <si>
    <t>MC4</t>
  </si>
  <si>
    <t>data =  PTRANS32 nfactors = 4 fm = minchi rotate = quartimax</t>
  </si>
  <si>
    <t>data =  PTRANS32 nfactors = 4 fm = minchi rotate = bentlerT</t>
  </si>
  <si>
    <t>data =  PTRANS32 nfactors = 4 fm = minchi rotate = equamax</t>
  </si>
  <si>
    <t>data =  PTRANS32 nfactors = 4 fm = minchi rotate = varimin</t>
  </si>
  <si>
    <t>data =  PTRANS32 nfactors = 4 fm = minchi rotate = geominT</t>
  </si>
  <si>
    <t>data =  PTRANS32 nfactors = 5 fm = minchi rotate = varimax</t>
  </si>
  <si>
    <t>MC5</t>
  </si>
  <si>
    <t>data =  PTRANS32 nfactors = 5 fm = minchi rotate = quartimax</t>
  </si>
  <si>
    <t>data =  PTRANS32 nfactors = 5 fm = minchi rotate = bentlerT</t>
  </si>
  <si>
    <t>data =  PTRANS32 nfactors = 5 fm = minchi rotate = equamax</t>
  </si>
  <si>
    <t>data =  PTRANS32 nfactors = 5 fm = minchi rotate = varimin</t>
  </si>
  <si>
    <t>data =  PTRANS32 nfactors = 5 fm = minchi rotate = geominT</t>
  </si>
  <si>
    <t>data =  NORM32 nfactors = 2 fm = minchi rotate = varimax</t>
  </si>
  <si>
    <t>data =  NORM32 nfactors = 2 fm = minchi rotate = quartimax</t>
  </si>
  <si>
    <t>data =  NORM32 nfactors = 2 fm = minchi rotate = bentlerT</t>
  </si>
  <si>
    <t>data =  NORM32 nfactors = 2 fm = minchi rotate = equamax</t>
  </si>
  <si>
    <t>data =  NORM32 nfactors = 2 fm = minchi rotate = varimin</t>
  </si>
  <si>
    <t>data =  NORM32 nfactors = 2 fm = minchi rotate = geominT</t>
  </si>
  <si>
    <t>data =  NORM32 nfactors = 3 fm = minchi rotate = varimax</t>
  </si>
  <si>
    <t>data =  NORM32 nfactors = 3 fm = minchi rotate = quartimax</t>
  </si>
  <si>
    <t>data =  NORM32 nfactors = 3 fm = minchi rotate = bentlerT</t>
  </si>
  <si>
    <t>data =  NORM32 nfactors = 3 fm = minchi rotate = equamax</t>
  </si>
  <si>
    <t>data =  NORM32 nfactors = 3 fm = minchi rotate = varimin</t>
  </si>
  <si>
    <t>data =  NORM32 nfactors = 3 fm = minchi rotate = geominT</t>
  </si>
  <si>
    <t>data =  NORM32 nfactors = 4 fm = minchi rotate = varimax</t>
  </si>
  <si>
    <t>data =  NORM32 nfactors = 4 fm = minchi rotate = quartimax</t>
  </si>
  <si>
    <t>data =  NORM32 nfactors = 4 fm = minchi rotate = bentlerT</t>
  </si>
  <si>
    <t>data =  NORM32 nfactors = 4 fm = minchi rotate = equamax</t>
  </si>
  <si>
    <t>data =  NORM32 nfactors = 4 fm = minchi rotate = varimin</t>
  </si>
  <si>
    <t>data =  NORM32 nfactors = 4 fm = minchi rotate = geominT</t>
  </si>
  <si>
    <t>data =  NORM32 nfactors = 5 fm = minchi rotate = varimax</t>
  </si>
  <si>
    <t>data =  NORM32 nfactors = 5 fm = minchi rotate = quartimax</t>
  </si>
  <si>
    <t>data =  NORM32 nfactors = 5 fm = minchi rotate = bentlerT</t>
  </si>
  <si>
    <t>data =  NORM32 nfactors = 5 fm = minchi rotate = equamax</t>
  </si>
  <si>
    <t>data =  NORM32 nfactors = 5 fm = minchi rotate = varimin</t>
  </si>
  <si>
    <t>data =  NORM32 nfactors = 5 fm = minchi rotate = geominT</t>
  </si>
  <si>
    <t>data =  Maxabs_ocio nfactors = 2 fm = minchi rotate = varimax</t>
  </si>
  <si>
    <t>data =  Maxabs_ocio nfactors = 2 fm = minchi rotate = quartimax</t>
  </si>
  <si>
    <t>data =  Maxabs_ocio nfactors = 2 fm = minchi rotate = bentlerT</t>
  </si>
  <si>
    <t>data =  Maxabs_ocio nfactors = 2 fm = minchi rotate = equamax</t>
  </si>
  <si>
    <t>data =  Maxabs_ocio nfactors = 2 fm = minchi rotate = varimin</t>
  </si>
  <si>
    <t>data =  Maxabs_ocio nfactors = 2 fm = minchi rotate = geominT</t>
  </si>
  <si>
    <t>data =  Maxabs_ocio nfactors = 3 fm = minchi rotate = varimax</t>
  </si>
  <si>
    <t>data =  Maxabs_ocio nfactors = 3 fm = minchi rotate = quartimax</t>
  </si>
  <si>
    <t>data =  Maxabs_ocio nfactors = 3 fm = minchi rotate = bentlerT</t>
  </si>
  <si>
    <t>data =  Maxabs_ocio nfactors = 3 fm = minchi rotate = equamax</t>
  </si>
  <si>
    <t>data =  Maxabs_ocio nfactors = 3 fm = minchi rotate = varimin</t>
  </si>
  <si>
    <t>data =  Maxabs_ocio nfactors = 3 fm = minchi rotate = geominT</t>
  </si>
  <si>
    <t>data =  Maxabs_ocio nfactors = 4 fm = minchi rotate = varimax</t>
  </si>
  <si>
    <t>data =  Maxabs_ocio nfactors = 4 fm = minchi rotate = quartimax</t>
  </si>
  <si>
    <t>data =  Maxabs_ocio nfactors = 4 fm = minchi rotate = bentlerT</t>
  </si>
  <si>
    <t>data =  Maxabs_ocio nfactors = 4 fm = minchi rotate = equamax</t>
  </si>
  <si>
    <t>data =  Maxabs_ocio nfactors = 4 fm = minchi rotate = varimin</t>
  </si>
  <si>
    <t>data =  Maxabs_ocio nfactors = 4 fm = minchi rotate = geominT</t>
  </si>
  <si>
    <t>data =  Maxabs_ocio nfactors = 5 fm = minchi rotate = varimax</t>
  </si>
  <si>
    <t>data =  Maxabs_ocio nfactors = 5 fm = minchi rotate = quartimax</t>
  </si>
  <si>
    <t>data =  Maxabs_ocio nfactors = 5 fm = minchi rotate = bentlerT</t>
  </si>
  <si>
    <t>data =  Maxabs_ocio nfactors = 5 fm = minchi rotate = equamax</t>
  </si>
  <si>
    <t>data =  Maxabs_ocio nfactors = 5 fm = minchi rotate = varimin</t>
  </si>
  <si>
    <t>data =  Maxabs_ocio nfactors = 5 fm = minchi rotate = geominT</t>
  </si>
  <si>
    <t>data =  MinMax_ocio nfactors = 2 fm = minchi rotate = varimax</t>
  </si>
  <si>
    <t>data =  MinMax_ocio nfactors = 2 fm = minchi rotate = quartimax</t>
  </si>
  <si>
    <t>data =  MinMax_ocio nfactors = 2 fm = minchi rotate = bentlerT</t>
  </si>
  <si>
    <t>data =  MinMax_ocio nfactors = 2 fm = minchi rotate = equamax</t>
  </si>
  <si>
    <t>data =  MinMax_ocio nfactors = 2 fm = minchi rotate = varimin</t>
  </si>
  <si>
    <t>data =  MinMax_ocio nfactors = 2 fm = minchi rotate = geominT</t>
  </si>
  <si>
    <t>data =  MinMax_ocio nfactors = 3 fm = minchi rotate = varimax</t>
  </si>
  <si>
    <t>data =  MinMax_ocio nfactors = 3 fm = minchi rotate = quartimax</t>
  </si>
  <si>
    <t>data =  MinMax_ocio nfactors = 3 fm = minchi rotate = bentlerT</t>
  </si>
  <si>
    <t>data =  MinMax_ocio nfactors = 3 fm = minchi rotate = equamax</t>
  </si>
  <si>
    <t>data =  MinMax_ocio nfactors = 3 fm = minchi rotate = varimin</t>
  </si>
  <si>
    <t>data =  MinMax_ocio nfactors = 3 fm = minchi rotate = geominT</t>
  </si>
  <si>
    <t>data =  MinMax_ocio nfactors = 4 fm = minchi rotate = varimax</t>
  </si>
  <si>
    <t>data =  MinMax_ocio nfactors = 4 fm = minchi rotate = quartimax</t>
  </si>
  <si>
    <t>data =  MinMax_ocio nfactors = 4 fm = minchi rotate = bentlerT</t>
  </si>
  <si>
    <t>data =  MinMax_ocio nfactors = 4 fm = minchi rotate = equamax</t>
  </si>
  <si>
    <t>data =  MinMax_ocio nfactors = 4 fm = minchi rotate = varimin</t>
  </si>
  <si>
    <t>data =  MinMax_ocio nfactors = 4 fm = minchi rotate = geominT</t>
  </si>
  <si>
    <t>data =  MinMax_ocio nfactors = 5 fm = minchi rotate = varimax</t>
  </si>
  <si>
    <t>data =  MinMax_ocio nfactors = 5 fm = minchi rotate = quartimax</t>
  </si>
  <si>
    <t>data =  MinMax_ocio nfactors = 5 fm = minchi rotate = bentlerT</t>
  </si>
  <si>
    <t>data =  MinMax_ocio nfactors = 5 fm = minchi rotate = equamax</t>
  </si>
  <si>
    <t>data =  MinMax_ocio nfactors = 5 fm = minchi rotate = varimin</t>
  </si>
  <si>
    <t>data =  MinMax_ocio nfactors = 5 fm = minchi rotate = geominT</t>
  </si>
  <si>
    <t>data =  Norm_ocio nfactors = 2 fm = minchi rotate = varimax</t>
  </si>
  <si>
    <t>data =  Norm_ocio nfactors = 2 fm = minchi rotate = quartimax</t>
  </si>
  <si>
    <t>data =  Norm_ocio nfactors = 2 fm = minchi rotate = bentlerT</t>
  </si>
  <si>
    <t>data =  Norm_ocio nfactors = 2 fm = minchi rotate = equamax</t>
  </si>
  <si>
    <t>data =  Norm_ocio nfactors = 2 fm = minchi rotate = varimin</t>
  </si>
  <si>
    <t>data =  Norm_ocio nfactors = 2 fm = minchi rotate = geominT</t>
  </si>
  <si>
    <t>data =  Norm_ocio nfactors = 3 fm = minchi rotate = varimax</t>
  </si>
  <si>
    <t>data =  Norm_ocio nfactors = 3 fm = minchi rotate = quartimax</t>
  </si>
  <si>
    <t>data =  Norm_ocio nfactors = 3 fm = minchi rotate = bentlerT</t>
  </si>
  <si>
    <t>data =  Norm_ocio nfactors = 3 fm = minchi rotate = equamax</t>
  </si>
  <si>
    <t>data =  Norm_ocio nfactors = 3 fm = minchi rotate = varimin</t>
  </si>
  <si>
    <t>data =  Norm_ocio nfactors = 3 fm = minchi rotate = geominT</t>
  </si>
  <si>
    <t>data =  Norm_ocio nfactors = 4 fm = minchi rotate = varimax</t>
  </si>
  <si>
    <t>data =  Norm_ocio nfactors = 4 fm = minchi rotate = quartimax</t>
  </si>
  <si>
    <t>data =  Norm_ocio nfactors = 4 fm = minchi rotate = bentlerT</t>
  </si>
  <si>
    <t>data =  Norm_ocio nfactors = 4 fm = minchi rotate = equamax</t>
  </si>
  <si>
    <t>data =  Norm_ocio nfactors = 4 fm = minchi rotate = varimin</t>
  </si>
  <si>
    <t>data =  Norm_ocio nfactors = 4 fm = minchi rotate = geominT</t>
  </si>
  <si>
    <t>data =  Norm_ocio nfactors = 5 fm = minchi rotate = varimax</t>
  </si>
  <si>
    <t>data =  Norm_ocio nfactors = 5 fm = minchi rotate = quartimax</t>
  </si>
  <si>
    <t>data =  Norm_ocio nfactors = 5 fm = minchi rotate = bentlerT</t>
  </si>
  <si>
    <t>data =  Norm_ocio nfactors = 5 fm = minchi rotate = equamax</t>
  </si>
  <si>
    <t>data =  Norm_ocio nfactors = 5 fm = minchi rotate = varimin</t>
  </si>
  <si>
    <t>data =  Norm_ocio nfactors = 5 fm = minchi rotate = geominT</t>
  </si>
  <si>
    <t>data =  Ptrans_ocio nfactors = 2 fm = minchi rotate = varimax</t>
  </si>
  <si>
    <t>data =  Ptrans_ocio nfactors = 2 fm = minchi rotate = quartimax</t>
  </si>
  <si>
    <t>data =  Ptrans_ocio nfactors = 2 fm = minchi rotate = bentlerT</t>
  </si>
  <si>
    <t>data =  Ptrans_ocio nfactors = 2 fm = minchi rotate = equamax</t>
  </si>
  <si>
    <t>data =  Ptrans_ocio nfactors = 2 fm = minchi rotate = varimin</t>
  </si>
  <si>
    <t>data =  Ptrans_ocio nfactors = 2 fm = minchi rotate = geominT</t>
  </si>
  <si>
    <t>data =  Ptrans_ocio nfactors = 3 fm = minchi rotate = varimax</t>
  </si>
  <si>
    <t>data =  Ptrans_ocio nfactors = 3 fm = minchi rotate = quartimax</t>
  </si>
  <si>
    <t>data =  Ptrans_ocio nfactors = 3 fm = minchi rotate = bentlerT</t>
  </si>
  <si>
    <t>data =  Ptrans_ocio nfactors = 3 fm = minchi rotate = equamax</t>
  </si>
  <si>
    <t>data =  Ptrans_ocio nfactors = 3 fm = minchi rotate = varimin</t>
  </si>
  <si>
    <t>data =  Ptrans_ocio nfactors = 3 fm = minchi rotate = geominT</t>
  </si>
  <si>
    <t>data =  Ptrans_ocio nfactors = 4 fm = minchi rotate = varimax</t>
  </si>
  <si>
    <t>data =  Ptrans_ocio nfactors = 4 fm = minchi rotate = quartimax</t>
  </si>
  <si>
    <t>data =  Ptrans_ocio nfactors = 4 fm = minchi rotate = bentlerT</t>
  </si>
  <si>
    <t>data =  Ptrans_ocio nfactors = 4 fm = minchi rotate = equamax</t>
  </si>
  <si>
    <t>data =  Ptrans_ocio nfactors = 4 fm = minchi rotate = varimin</t>
  </si>
  <si>
    <t>data =  Ptrans_ocio nfactors = 4 fm = minchi rotate = geominT</t>
  </si>
  <si>
    <t>data =  Ptrans_ocio nfactors = 5 fm = minchi rotate = varimax</t>
  </si>
  <si>
    <t>data =  Ptrans_ocio nfactors = 5 fm = minchi rotate = quartimax</t>
  </si>
  <si>
    <t>data =  Ptrans_ocio nfactors = 5 fm = minchi rotate = bentlerT</t>
  </si>
  <si>
    <t>data =  Ptrans_ocio nfactors = 5 fm = minchi rotate = equamax</t>
  </si>
  <si>
    <t>data =  Ptrans_ocio nfactors = 5 fm = minchi rotate = varimin</t>
  </si>
  <si>
    <t>data =  Ptrans_ocio nfactors = 5 fm = minchi rotate = geominT</t>
  </si>
  <si>
    <t>data =  Rscaler_ocio nfactors = 2 fm = minchi rotate = varimax</t>
  </si>
  <si>
    <t>data =  Rscaler_ocio nfactors = 2 fm = minchi rotate = quartimax</t>
  </si>
  <si>
    <t>data =  Rscaler_ocio nfactors = 2 fm = minchi rotate = bentlerT</t>
  </si>
  <si>
    <t>data =  Rscaler_ocio nfactors = 2 fm = minchi rotate = equamax</t>
  </si>
  <si>
    <t>data =  Rscaler_ocio nfactors = 2 fm = minchi rotate = varimin</t>
  </si>
  <si>
    <t>data =  Rscaler_ocio nfactors = 2 fm = minchi rotate = geominT</t>
  </si>
  <si>
    <t>data =  Rscaler_ocio nfactors = 3 fm = minchi rotate = varimax</t>
  </si>
  <si>
    <t>data =  Rscaler_ocio nfactors = 3 fm = minchi rotate = quartimax</t>
  </si>
  <si>
    <t>data =  Rscaler_ocio nfactors = 3 fm = minchi rotate = bentlerT</t>
  </si>
  <si>
    <t>data =  Rscaler_ocio nfactors = 3 fm = minchi rotate = equamax</t>
  </si>
  <si>
    <t>data =  Rscaler_ocio nfactors = 3 fm = minchi rotate = varimin</t>
  </si>
  <si>
    <t>data =  Rscaler_ocio nfactors = 3 fm = minchi rotate = geominT</t>
  </si>
  <si>
    <t>data =  Rscaler_ocio nfactors = 4 fm = minchi rotate = varimax</t>
  </si>
  <si>
    <t>data =  Rscaler_ocio nfactors = 4 fm = minchi rotate = quartimax</t>
  </si>
  <si>
    <t>data =  Rscaler_ocio nfactors = 4 fm = minchi rotate = bentlerT</t>
  </si>
  <si>
    <t>data =  Rscaler_ocio nfactors = 4 fm = minchi rotate = equamax</t>
  </si>
  <si>
    <t>data =  Rscaler_ocio nfactors = 4 fm = minchi rotate = varimin</t>
  </si>
  <si>
    <t>data =  Rscaler_ocio nfactors = 4 fm = minchi rotate = geominT</t>
  </si>
  <si>
    <t>data =  Rscaler_ocio nfactors = 5 fm = minchi rotate = varimax</t>
  </si>
  <si>
    <t>data =  Rscaler_ocio nfactors = 5 fm = minchi rotate = quartimax</t>
  </si>
  <si>
    <t>data =  Rscaler_ocio nfactors = 5 fm = minchi rotate = bentlerT</t>
  </si>
  <si>
    <t>data =  Rscaler_ocio nfactors = 5 fm = minchi rotate = equamax</t>
  </si>
  <si>
    <t>data =  Rscaler_ocio nfactors = 5 fm = minchi rotate = varimin</t>
  </si>
  <si>
    <t>data =  Rscaler_ocio nfactors = 5 fm = minchi rotate = geominT</t>
  </si>
  <si>
    <t>data =  Std_ocio nfactors = 2 fm = minchi rotate = varimax</t>
  </si>
  <si>
    <t>data =  Std_ocio nfactors = 2 fm = minchi rotate = quartimax</t>
  </si>
  <si>
    <t>data =  Std_ocio nfactors = 2 fm = minchi rotate = bentlerT</t>
  </si>
  <si>
    <t>data =  Std_ocio nfactors = 2 fm = minchi rotate = equamax</t>
  </si>
  <si>
    <t>data =  Std_ocio nfactors = 2 fm = minchi rotate = varimin</t>
  </si>
  <si>
    <t>data =  Std_ocio nfactors = 2 fm = minchi rotate = geominT</t>
  </si>
  <si>
    <t>data =  Std_ocio nfactors = 3 fm = minchi rotate = varimax</t>
  </si>
  <si>
    <t>data =  Std_ocio nfactors = 3 fm = minchi rotate = quartimax</t>
  </si>
  <si>
    <t>data =  Std_ocio nfactors = 3 fm = minchi rotate = bentlerT</t>
  </si>
  <si>
    <t>data =  Std_ocio nfactors = 3 fm = minchi rotate = equamax</t>
  </si>
  <si>
    <t>data =  Std_ocio nfactors = 3 fm = minchi rotate = varimin</t>
  </si>
  <si>
    <t>data =  Std_ocio nfactors = 3 fm = minchi rotate = geominT</t>
  </si>
  <si>
    <t>data =  Std_ocio nfactors = 4 fm = minchi rotate = varimax</t>
  </si>
  <si>
    <t>data =  Std_ocio nfactors = 4 fm = minchi rotate = quartimax</t>
  </si>
  <si>
    <t>data =  Std_ocio nfactors = 4 fm = minchi rotate = bentlerT</t>
  </si>
  <si>
    <t>data =  Std_ocio nfactors = 4 fm = minchi rotate = equamax</t>
  </si>
  <si>
    <t>data =  Std_ocio nfactors = 4 fm = minchi rotate = varimin</t>
  </si>
  <si>
    <t>data =  Std_ocio nfactors = 4 fm = minchi rotate = geominT</t>
  </si>
  <si>
    <t>data =  Std_ocio nfactors = 5 fm = minchi rotate = varimax</t>
  </si>
  <si>
    <t>data =  Std_ocio nfactors = 5 fm = minchi rotate = quartimax</t>
  </si>
  <si>
    <t>data =  Std_ocio nfactors = 5 fm = minchi rotate = bentlerT</t>
  </si>
  <si>
    <t>data =  Std_ocio nfactors = 5 fm = minchi rotate = equamax</t>
  </si>
  <si>
    <t>data =  Std_ocio nfactors = 5 fm = minchi rotate = varimin</t>
  </si>
  <si>
    <t>data =  Std_ocio nfactors = 5 fm = minchi rotate = geominT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</si>
</sst>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8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theme" Target="theme/theme1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sharedStrings" Target="sharedStrings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D10" sqref="D10:D16"/>
    </sheetView>
  </sheetViews>
  <sheetFormatPr baseColWidth="10" defaultColWidth="9.140625" defaultRowHeight="15" x14ac:dyDescent="0.25"/>
  <sheetData>
    <row r="1" spans="1:6" x14ac:dyDescent="0.25">
      <c r="A1" t="s">
        <v>0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-0.312327972522082</v>
      </c>
      <c r="C4">
        <v>0.62858548830932404</v>
      </c>
      <c r="D4">
        <v>0.49266847853282603</v>
      </c>
      <c r="E4">
        <v>1.4654011242886</v>
      </c>
      <c r="F4">
        <v>0.50733152146717397</v>
      </c>
    </row>
    <row r="5" spans="1:6" x14ac:dyDescent="0.25">
      <c r="A5" t="s">
        <v>7</v>
      </c>
      <c r="B5">
        <v>-0.39286363428883297</v>
      </c>
      <c r="C5">
        <v>-3.8324354985080099E-2</v>
      </c>
      <c r="D5">
        <v>0.15581059133165201</v>
      </c>
      <c r="E5">
        <v>1.0190307856121199</v>
      </c>
      <c r="F5">
        <v>0.84418940866834802</v>
      </c>
    </row>
    <row r="6" spans="1:6" x14ac:dyDescent="0.25">
      <c r="A6" t="s">
        <v>8</v>
      </c>
      <c r="B6">
        <v>-0.38753464785675701</v>
      </c>
      <c r="C6">
        <v>-9.8847921586305995E-2</v>
      </c>
      <c r="D6">
        <v>0.15995401489139299</v>
      </c>
      <c r="E6">
        <v>1.1295715346417701</v>
      </c>
      <c r="F6">
        <v>0.84004598510860695</v>
      </c>
    </row>
    <row r="7" spans="1:6" x14ac:dyDescent="0.25">
      <c r="A7" t="s">
        <v>9</v>
      </c>
      <c r="B7">
        <v>-9.0952379359476795E-2</v>
      </c>
      <c r="C7">
        <v>-0.22197393142973801</v>
      </c>
      <c r="D7">
        <v>5.7544761545524202E-2</v>
      </c>
      <c r="E7">
        <v>1.32657435852507</v>
      </c>
      <c r="F7">
        <v>0.94245523845447599</v>
      </c>
    </row>
    <row r="8" spans="1:6" x14ac:dyDescent="0.25">
      <c r="A8" t="s">
        <v>10</v>
      </c>
      <c r="B8">
        <v>-0.37264798455186399</v>
      </c>
      <c r="C8">
        <v>-2.7715253362250999E-2</v>
      </c>
      <c r="D8">
        <v>0.13963465565950001</v>
      </c>
      <c r="E8">
        <v>1.0110625911094899</v>
      </c>
      <c r="F8">
        <v>0.86036534434050005</v>
      </c>
    </row>
    <row r="9" spans="1:6" x14ac:dyDescent="0.25">
      <c r="A9" t="s">
        <v>11</v>
      </c>
      <c r="B9">
        <v>0.12891180552043699</v>
      </c>
      <c r="C9">
        <v>-0.81484611154512698</v>
      </c>
      <c r="D9">
        <v>0.68059243910275302</v>
      </c>
      <c r="E9">
        <v>1.05002558957769</v>
      </c>
      <c r="F9">
        <v>0.31940756089724698</v>
      </c>
    </row>
    <row r="10" spans="1:6" x14ac:dyDescent="0.25">
      <c r="A10" t="s">
        <v>12</v>
      </c>
      <c r="B10">
        <v>-0.955371438164072</v>
      </c>
      <c r="C10">
        <v>0.20915451208571101</v>
      </c>
      <c r="D10">
        <v>0.95648019478549895</v>
      </c>
      <c r="E10">
        <v>1.0956364597175701</v>
      </c>
      <c r="F10">
        <v>4.3519805214500697E-2</v>
      </c>
    </row>
    <row r="11" spans="1:6" x14ac:dyDescent="0.25">
      <c r="A11" t="s">
        <v>13</v>
      </c>
      <c r="B11">
        <v>0.96125430351822105</v>
      </c>
      <c r="C11">
        <v>-0.19681204743206501</v>
      </c>
      <c r="D11">
        <v>0.96274481804670198</v>
      </c>
      <c r="E11">
        <v>1.08369398190443</v>
      </c>
      <c r="F11">
        <v>3.72551819532978E-2</v>
      </c>
    </row>
    <row r="12" spans="1:6" x14ac:dyDescent="0.25">
      <c r="A12" t="s">
        <v>14</v>
      </c>
      <c r="B12">
        <v>0.96173425668369195</v>
      </c>
      <c r="C12">
        <v>-0.19499296371812799</v>
      </c>
      <c r="D12">
        <v>0.96295503637851299</v>
      </c>
      <c r="E12">
        <v>1.0820775565830401</v>
      </c>
      <c r="F12">
        <v>3.7044963621487001E-2</v>
      </c>
    </row>
    <row r="13" spans="1:6" x14ac:dyDescent="0.25">
      <c r="A13" t="s">
        <v>15</v>
      </c>
      <c r="B13">
        <v>0.94645448383238495</v>
      </c>
      <c r="C13">
        <v>-0.116355080916904</v>
      </c>
      <c r="D13">
        <v>0.90931459482160504</v>
      </c>
      <c r="E13">
        <v>1.0302205276258101</v>
      </c>
      <c r="F13">
        <v>9.0685405178395198E-2</v>
      </c>
    </row>
    <row r="14" spans="1:6" x14ac:dyDescent="0.25">
      <c r="A14" t="s">
        <v>16</v>
      </c>
      <c r="B14">
        <v>0.96123493964460105</v>
      </c>
      <c r="C14">
        <v>-0.196839696689904</v>
      </c>
      <c r="D14">
        <v>0.96271847538653199</v>
      </c>
      <c r="E14">
        <v>1.0837207777409601</v>
      </c>
      <c r="F14">
        <v>3.7281524613467697E-2</v>
      </c>
    </row>
    <row r="15" spans="1:6" x14ac:dyDescent="0.25">
      <c r="A15" t="s">
        <v>17</v>
      </c>
      <c r="B15">
        <v>0.96171101016290494</v>
      </c>
      <c r="C15">
        <v>-0.19472949250468699</v>
      </c>
      <c r="D15">
        <v>0.96280764231968796</v>
      </c>
      <c r="E15">
        <v>1.08186059170683</v>
      </c>
      <c r="F15">
        <v>3.7192357680311899E-2</v>
      </c>
    </row>
    <row r="16" spans="1:6" x14ac:dyDescent="0.25">
      <c r="A16" t="s">
        <v>18</v>
      </c>
      <c r="B16">
        <v>0.13839789271653</v>
      </c>
      <c r="C16">
        <v>0.96563202926852898</v>
      </c>
      <c r="D16">
        <v>0.95159919265763304</v>
      </c>
      <c r="E16">
        <v>1.04106600061484</v>
      </c>
      <c r="F16">
        <v>4.8400807342367E-2</v>
      </c>
    </row>
    <row r="17" spans="1:6" x14ac:dyDescent="0.25">
      <c r="A17" t="s">
        <v>19</v>
      </c>
      <c r="B17">
        <v>-7.7167597440466806E-2</v>
      </c>
      <c r="C17">
        <v>0.70297159151751298</v>
      </c>
      <c r="D17">
        <v>0.50012389657539902</v>
      </c>
      <c r="E17">
        <v>1.0240969094742101</v>
      </c>
      <c r="F17">
        <v>0.49987610342460098</v>
      </c>
    </row>
    <row r="18" spans="1:6" x14ac:dyDescent="0.25">
      <c r="A18" t="s">
        <v>20</v>
      </c>
      <c r="B18">
        <v>6.8597839827259904E-3</v>
      </c>
      <c r="C18">
        <v>6.5874850576091498E-3</v>
      </c>
      <c r="D18">
        <v>9.0451595673887906E-5</v>
      </c>
      <c r="E18">
        <v>1.9967277503485701</v>
      </c>
      <c r="F18">
        <v>0.999909548404326</v>
      </c>
    </row>
    <row r="19" spans="1:6" x14ac:dyDescent="0.25">
      <c r="A19" t="s">
        <v>21</v>
      </c>
      <c r="B19">
        <v>0.473725970240372</v>
      </c>
      <c r="C19">
        <v>0.15382907535117801</v>
      </c>
      <c r="D19">
        <v>0.24807967930357999</v>
      </c>
      <c r="E19">
        <v>1.2085693195017</v>
      </c>
      <c r="F19">
        <v>0.75192032069642001</v>
      </c>
    </row>
    <row r="20" spans="1:6" x14ac:dyDescent="0.25">
      <c r="A20" t="s">
        <v>22</v>
      </c>
      <c r="B20">
        <v>0.46374002505684803</v>
      </c>
      <c r="C20">
        <v>0.122813947271411</v>
      </c>
      <c r="D20">
        <v>0.230138076484111</v>
      </c>
      <c r="E20">
        <v>1.1395870339987</v>
      </c>
      <c r="F20">
        <v>0.769861923515889</v>
      </c>
    </row>
    <row r="21" spans="1:6" x14ac:dyDescent="0.25">
      <c r="A21" t="s">
        <v>23</v>
      </c>
      <c r="B21">
        <v>0.212843930144237</v>
      </c>
      <c r="C21">
        <v>0.199371245659792</v>
      </c>
      <c r="D21">
        <v>8.50514321951817E-2</v>
      </c>
      <c r="E21">
        <v>1.9915086806878599</v>
      </c>
      <c r="F21">
        <v>0.91494856780481804</v>
      </c>
    </row>
    <row r="22" spans="1:6" x14ac:dyDescent="0.25">
      <c r="A22" t="s">
        <v>24</v>
      </c>
      <c r="B22">
        <v>0.14963800009744299</v>
      </c>
      <c r="C22">
        <v>0.94682432543033401</v>
      </c>
      <c r="D22">
        <v>0.91886783429976904</v>
      </c>
      <c r="E22">
        <v>1.0499233954787199</v>
      </c>
      <c r="F22">
        <v>8.1132165700230893E-2</v>
      </c>
    </row>
    <row r="23" spans="1:6" x14ac:dyDescent="0.25">
      <c r="A23" t="s">
        <v>25</v>
      </c>
      <c r="B23">
        <v>1.2392193486524599E-2</v>
      </c>
      <c r="C23">
        <v>0.96599600181475997</v>
      </c>
      <c r="D23">
        <v>0.93330184198150901</v>
      </c>
      <c r="E23">
        <v>1.0003291362354201</v>
      </c>
      <c r="F23">
        <v>6.6698158018491396E-2</v>
      </c>
    </row>
    <row r="24" spans="1:6" x14ac:dyDescent="0.25">
      <c r="A24" t="s">
        <v>26</v>
      </c>
      <c r="B24">
        <v>0.26300121788497899</v>
      </c>
      <c r="C24">
        <v>0.24932069761402001</v>
      </c>
      <c r="D24">
        <v>0.13133045086772399</v>
      </c>
      <c r="E24">
        <v>1.99431991217353</v>
      </c>
      <c r="F24">
        <v>0.86866954913227601</v>
      </c>
    </row>
    <row r="25" spans="1:6" x14ac:dyDescent="0.25">
      <c r="A25" t="s">
        <v>27</v>
      </c>
      <c r="B25">
        <v>0.124392938727823</v>
      </c>
      <c r="C25">
        <v>-0.13005693969051399</v>
      </c>
      <c r="D25">
        <v>3.2388410767005903E-2</v>
      </c>
      <c r="E25">
        <v>1.9960477647729</v>
      </c>
      <c r="F25">
        <v>0.96761158923299395</v>
      </c>
    </row>
    <row r="26" spans="1:6" x14ac:dyDescent="0.25">
      <c r="A26" t="s">
        <v>28</v>
      </c>
      <c r="B26">
        <v>7.3291526046591199E-2</v>
      </c>
      <c r="C26">
        <v>0.81443927981558395</v>
      </c>
      <c r="D26">
        <v>0.66868298829676598</v>
      </c>
      <c r="E26">
        <v>1.0161953978638101</v>
      </c>
      <c r="F26">
        <v>0.33131701170323402</v>
      </c>
    </row>
    <row r="27" spans="1:6" x14ac:dyDescent="0.25">
      <c r="A27" t="s">
        <v>29</v>
      </c>
      <c r="B27">
        <v>5.5570117361056097E-2</v>
      </c>
      <c r="C27">
        <v>0.83111565570581203</v>
      </c>
      <c r="D27">
        <v>0.69384127110282301</v>
      </c>
      <c r="E27">
        <v>1.0089408954744301</v>
      </c>
      <c r="F27">
        <v>0.30615872889717699</v>
      </c>
    </row>
    <row r="28" spans="1:6" x14ac:dyDescent="0.25">
      <c r="A28" t="s">
        <v>30</v>
      </c>
      <c r="B28">
        <v>0.18029444404879999</v>
      </c>
      <c r="C28">
        <v>8.9879023123256199E-2</v>
      </c>
      <c r="D28">
        <v>4.0584325352456901E-2</v>
      </c>
      <c r="E28">
        <v>1.468118523467</v>
      </c>
      <c r="F28">
        <v>0.95941567464754296</v>
      </c>
    </row>
    <row r="29" spans="1:6" x14ac:dyDescent="0.25">
      <c r="A29" t="s">
        <v>31</v>
      </c>
      <c r="B29">
        <v>0.42977652480832901</v>
      </c>
      <c r="C29">
        <v>-0.24767648839055301</v>
      </c>
      <c r="D29">
        <v>0.2460515041778</v>
      </c>
      <c r="E29">
        <v>1.5982387620327401</v>
      </c>
      <c r="F29">
        <v>0.75394849582220003</v>
      </c>
    </row>
    <row r="30" spans="1:6" x14ac:dyDescent="0.25">
      <c r="A30" t="s">
        <v>32</v>
      </c>
      <c r="B30">
        <v>0.35453656736565298</v>
      </c>
      <c r="C30">
        <v>-0.15194882291217901</v>
      </c>
      <c r="D30">
        <v>0.14878462238381701</v>
      </c>
      <c r="E30">
        <v>1.3553786055185399</v>
      </c>
      <c r="F30">
        <v>0.85121537761618304</v>
      </c>
    </row>
    <row r="31" spans="1:6" x14ac:dyDescent="0.25">
      <c r="A31" t="s">
        <v>33</v>
      </c>
      <c r="B31">
        <v>-6.3013616574255802E-3</v>
      </c>
      <c r="C31">
        <v>-0.30447698946181001</v>
      </c>
      <c r="D31">
        <v>9.27459442704648E-2</v>
      </c>
      <c r="E31">
        <v>1.00085662308579</v>
      </c>
      <c r="F31">
        <v>0.90725405572953499</v>
      </c>
    </row>
    <row r="32" spans="1:6" x14ac:dyDescent="0.25">
      <c r="A32" t="s">
        <v>34</v>
      </c>
      <c r="B32">
        <v>0.36559409604417098</v>
      </c>
      <c r="C32">
        <v>0.13953375311036301</v>
      </c>
      <c r="D32">
        <v>0.15312871131941799</v>
      </c>
      <c r="E32">
        <v>1.2852800533926301</v>
      </c>
      <c r="F32">
        <v>0.84687128868058204</v>
      </c>
    </row>
    <row r="33" spans="1:6" x14ac:dyDescent="0.25">
      <c r="A33" t="s">
        <v>35</v>
      </c>
      <c r="B33">
        <v>0.35657882627847698</v>
      </c>
      <c r="C33">
        <v>6.3218554080180706E-2</v>
      </c>
      <c r="D33">
        <v>0.13114504493012499</v>
      </c>
      <c r="E33">
        <v>1.06280281931117</v>
      </c>
      <c r="F33">
        <v>0.86885495506987498</v>
      </c>
    </row>
    <row r="34" spans="1:6" x14ac:dyDescent="0.25">
      <c r="A34" t="s">
        <v>36</v>
      </c>
      <c r="B34">
        <v>0.310946186011966</v>
      </c>
      <c r="C34">
        <v>2.1344761565610298E-2</v>
      </c>
      <c r="D34">
        <v>9.7143129441681006E-2</v>
      </c>
      <c r="E34">
        <v>1.0094239397315501</v>
      </c>
      <c r="F34">
        <v>0.90285687055831898</v>
      </c>
    </row>
    <row r="35" spans="1:6" x14ac:dyDescent="0.25">
      <c r="A35" t="s">
        <v>37</v>
      </c>
      <c r="B35">
        <v>-9.8027582142230896E-2</v>
      </c>
      <c r="C35">
        <v>0.39187245994015801</v>
      </c>
      <c r="D35">
        <v>0.16317343172020199</v>
      </c>
      <c r="E35">
        <v>1.1246636465486599</v>
      </c>
      <c r="F35">
        <v>0.83682656827979796</v>
      </c>
    </row>
  </sheetData>
  <conditionalFormatting sqref="B4:F36">
    <cfRule type="cellIs" dxfId="47" priority="1" operator="between">
      <formula>0.7</formula>
      <formula>1</formula>
    </cfRule>
    <cfRule type="cellIs" dxfId="4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/>
  </sheetViews>
  <sheetFormatPr baseColWidth="10" defaultColWidth="9.140625" defaultRowHeight="15" x14ac:dyDescent="0.25"/>
  <sheetData>
    <row r="1" spans="1:7" x14ac:dyDescent="0.25">
      <c r="A1" t="s">
        <v>47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-0.31413806732988597</v>
      </c>
      <c r="C4">
        <v>0.64480712693343101</v>
      </c>
      <c r="D4">
        <v>-0.239322278995419</v>
      </c>
      <c r="E4">
        <v>0.57173410951346204</v>
      </c>
      <c r="F4">
        <v>1.7584719884212501</v>
      </c>
      <c r="G4">
        <v>0.42826589048653801</v>
      </c>
    </row>
    <row r="5" spans="1:7" x14ac:dyDescent="0.25">
      <c r="A5" t="s">
        <v>7</v>
      </c>
      <c r="B5">
        <v>-0.162864649887416</v>
      </c>
      <c r="C5">
        <v>5.8414511838393302E-2</v>
      </c>
      <c r="D5">
        <v>-0.92812334588137102</v>
      </c>
      <c r="E5">
        <v>0.89135009454629999</v>
      </c>
      <c r="F5">
        <v>1.06968386584178</v>
      </c>
      <c r="G5">
        <v>0.1086499054537</v>
      </c>
    </row>
    <row r="6" spans="1:7" x14ac:dyDescent="0.25">
      <c r="A6" t="s">
        <v>8</v>
      </c>
      <c r="B6">
        <v>-0.142391367568731</v>
      </c>
      <c r="C6">
        <v>1.03232567235861E-2</v>
      </c>
      <c r="D6">
        <v>-0.92704864079480598</v>
      </c>
      <c r="E6">
        <v>0.87980105358697103</v>
      </c>
      <c r="F6">
        <v>1.0474111965783599</v>
      </c>
      <c r="G6">
        <v>0.120198946413029</v>
      </c>
    </row>
    <row r="7" spans="1:7" x14ac:dyDescent="0.25">
      <c r="A7" t="s">
        <v>9</v>
      </c>
      <c r="B7">
        <v>3.11859804638581E-2</v>
      </c>
      <c r="C7">
        <v>-0.14124489098253101</v>
      </c>
      <c r="D7">
        <v>-0.32178162382578701</v>
      </c>
      <c r="E7">
        <v>0.12446609803812</v>
      </c>
      <c r="F7">
        <v>1.3931243372428801</v>
      </c>
      <c r="G7">
        <v>0.87553390196187997</v>
      </c>
    </row>
    <row r="8" spans="1:7" x14ac:dyDescent="0.25">
      <c r="A8" t="s">
        <v>10</v>
      </c>
      <c r="B8">
        <v>-0.148451470946454</v>
      </c>
      <c r="C8">
        <v>7.0529512720038698E-2</v>
      </c>
      <c r="D8">
        <v>-0.91004797119935998</v>
      </c>
      <c r="E8">
        <v>0.85519956127476404</v>
      </c>
      <c r="F8">
        <v>1.0655031393458501</v>
      </c>
      <c r="G8">
        <v>0.14480043872523601</v>
      </c>
    </row>
    <row r="9" spans="1:7" x14ac:dyDescent="0.25">
      <c r="A9" t="s">
        <v>11</v>
      </c>
      <c r="B9">
        <v>0.14416764011472999</v>
      </c>
      <c r="C9">
        <v>-0.86967324970539195</v>
      </c>
      <c r="D9">
        <v>0.270429895675523</v>
      </c>
      <c r="E9">
        <v>0.85024819818446096</v>
      </c>
      <c r="F9">
        <v>1.25112458321417</v>
      </c>
      <c r="G9">
        <v>0.14975180181553899</v>
      </c>
    </row>
    <row r="10" spans="1:7" x14ac:dyDescent="0.25">
      <c r="A10" t="s">
        <v>12</v>
      </c>
      <c r="B10">
        <v>-0.978469541020908</v>
      </c>
      <c r="C10">
        <v>9.1745754708982205E-2</v>
      </c>
      <c r="D10">
        <v>-0.15533102051315001</v>
      </c>
      <c r="E10">
        <v>0.98994765214644298</v>
      </c>
      <c r="F10">
        <v>1.0683804585438099</v>
      </c>
      <c r="G10">
        <v>1.00523478535566E-2</v>
      </c>
    </row>
    <row r="11" spans="1:7" x14ac:dyDescent="0.25">
      <c r="A11" t="s">
        <v>13</v>
      </c>
      <c r="B11">
        <v>0.98522237181118</v>
      </c>
      <c r="C11">
        <v>-7.5885439419524706E-2</v>
      </c>
      <c r="D11">
        <v>0.14810863621068199</v>
      </c>
      <c r="E11">
        <v>0.99835788995332997</v>
      </c>
      <c r="F11">
        <v>1.05730046825977</v>
      </c>
      <c r="G11">
        <v>1.64211004667003E-3</v>
      </c>
    </row>
    <row r="12" spans="1:7" x14ac:dyDescent="0.25">
      <c r="A12" t="s">
        <v>14</v>
      </c>
      <c r="B12">
        <v>0.98443203950997205</v>
      </c>
      <c r="C12">
        <v>-7.4975809611867894E-2</v>
      </c>
      <c r="D12">
        <v>0.15260903424924499</v>
      </c>
      <c r="E12">
        <v>0.99801732977520496</v>
      </c>
      <c r="F12">
        <v>1.0599072282775801</v>
      </c>
      <c r="G12">
        <v>1.9826702247949198E-3</v>
      </c>
    </row>
    <row r="13" spans="1:7" x14ac:dyDescent="0.25">
      <c r="A13" t="s">
        <v>15</v>
      </c>
      <c r="B13">
        <v>0.96806766823974899</v>
      </c>
      <c r="C13">
        <v>1.4893820495004401E-2</v>
      </c>
      <c r="D13">
        <v>0.102159740690523</v>
      </c>
      <c r="E13">
        <v>0.94781344879803697</v>
      </c>
      <c r="F13">
        <v>1.0227488219933001</v>
      </c>
      <c r="G13">
        <v>5.2186551201962597E-2</v>
      </c>
    </row>
    <row r="14" spans="1:7" x14ac:dyDescent="0.25">
      <c r="A14" t="s">
        <v>16</v>
      </c>
      <c r="B14">
        <v>0.98523146347196799</v>
      </c>
      <c r="C14">
        <v>-7.5895810401902894E-2</v>
      </c>
      <c r="D14">
        <v>0.14799406403600401</v>
      </c>
      <c r="E14">
        <v>0.99834345364157095</v>
      </c>
      <c r="F14">
        <v>1.0572325348690901</v>
      </c>
      <c r="G14">
        <v>1.65654635842927E-3</v>
      </c>
    </row>
    <row r="15" spans="1:7" x14ac:dyDescent="0.25">
      <c r="A15" t="s">
        <v>17</v>
      </c>
      <c r="B15">
        <v>0.98422410217933498</v>
      </c>
      <c r="C15">
        <v>-7.4852929616012406E-2</v>
      </c>
      <c r="D15">
        <v>0.15325832992499899</v>
      </c>
      <c r="E15">
        <v>0.997788160074217</v>
      </c>
      <c r="F15">
        <v>1.0603052971992</v>
      </c>
      <c r="G15">
        <v>2.2118399257828902E-3</v>
      </c>
    </row>
    <row r="16" spans="1:7" x14ac:dyDescent="0.25">
      <c r="A16" t="s">
        <v>18</v>
      </c>
      <c r="B16">
        <v>-3.1421725468142099E-2</v>
      </c>
      <c r="C16">
        <v>0.95172288966187002</v>
      </c>
      <c r="D16">
        <v>0.26452105163252199</v>
      </c>
      <c r="E16">
        <v>0.97673517029451096</v>
      </c>
      <c r="F16">
        <v>1.1559181752586301</v>
      </c>
      <c r="G16">
        <v>2.3264829705489501E-2</v>
      </c>
    </row>
    <row r="17" spans="1:7" x14ac:dyDescent="0.25">
      <c r="A17" t="s">
        <v>19</v>
      </c>
      <c r="B17">
        <v>-0.171375299737651</v>
      </c>
      <c r="C17">
        <v>0.66611290106103105</v>
      </c>
      <c r="D17">
        <v>3.2752665083816801E-2</v>
      </c>
      <c r="E17">
        <v>0.47414862739020602</v>
      </c>
      <c r="F17">
        <v>1.1369371983360499</v>
      </c>
      <c r="G17">
        <v>0.52585137260979398</v>
      </c>
    </row>
    <row r="18" spans="1:7" x14ac:dyDescent="0.25">
      <c r="A18" t="s">
        <v>20</v>
      </c>
      <c r="B18">
        <v>-1.12258636959658E-2</v>
      </c>
      <c r="C18">
        <v>4.1735769434424197E-3</v>
      </c>
      <c r="D18">
        <v>4.4089571419610202E-2</v>
      </c>
      <c r="E18">
        <v>2.0873290681881502E-3</v>
      </c>
      <c r="F18">
        <v>1.1481065490872799</v>
      </c>
      <c r="G18">
        <v>0.99791267093181202</v>
      </c>
    </row>
    <row r="19" spans="1:7" x14ac:dyDescent="0.25">
      <c r="A19" t="s">
        <v>21</v>
      </c>
      <c r="B19">
        <v>0.24217291570351801</v>
      </c>
      <c r="C19">
        <v>7.6998803691260595E-2</v>
      </c>
      <c r="D19">
        <v>0.886423096206852</v>
      </c>
      <c r="E19">
        <v>0.85032244235916898</v>
      </c>
      <c r="F19">
        <v>1.1645702037418499</v>
      </c>
      <c r="G19">
        <v>0.14967755764083099</v>
      </c>
    </row>
    <row r="20" spans="1:7" x14ac:dyDescent="0.25">
      <c r="A20" t="s">
        <v>22</v>
      </c>
      <c r="B20">
        <v>0.23560802033238001</v>
      </c>
      <c r="C20">
        <v>4.4988065634347901E-2</v>
      </c>
      <c r="D20">
        <v>0.89163064935520997</v>
      </c>
      <c r="E20">
        <v>0.85254028016405703</v>
      </c>
      <c r="F20">
        <v>1.1443919531501301</v>
      </c>
      <c r="G20">
        <v>0.147459719835943</v>
      </c>
    </row>
    <row r="21" spans="1:7" x14ac:dyDescent="0.25">
      <c r="A21" t="s">
        <v>23</v>
      </c>
      <c r="B21">
        <v>0.17186231531245799</v>
      </c>
      <c r="C21">
        <v>0.22030289428220001</v>
      </c>
      <c r="D21">
        <v>3.7101057936733503E-2</v>
      </c>
      <c r="E21">
        <v>7.9446509153697706E-2</v>
      </c>
      <c r="F21">
        <v>1.95422474974867</v>
      </c>
      <c r="G21">
        <v>0.920553490846302</v>
      </c>
    </row>
    <row r="22" spans="1:7" x14ac:dyDescent="0.25">
      <c r="A22" t="s">
        <v>24</v>
      </c>
      <c r="B22">
        <v>-9.7684354895204405E-3</v>
      </c>
      <c r="C22">
        <v>0.92778956474705798</v>
      </c>
      <c r="D22">
        <v>0.217693767560794</v>
      </c>
      <c r="E22">
        <v>0.90827947522026198</v>
      </c>
      <c r="F22">
        <v>1.11000952463634</v>
      </c>
      <c r="G22">
        <v>9.17205247797378E-2</v>
      </c>
    </row>
    <row r="23" spans="1:7" x14ac:dyDescent="0.25">
      <c r="A23" t="s">
        <v>25</v>
      </c>
      <c r="B23">
        <v>-8.8989985499425203E-2</v>
      </c>
      <c r="C23">
        <v>0.98302744298602596</v>
      </c>
      <c r="D23">
        <v>-6.6759365420779601E-3</v>
      </c>
      <c r="E23">
        <v>0.97430673931154699</v>
      </c>
      <c r="F23">
        <v>1.0164819663920901</v>
      </c>
      <c r="G23">
        <v>2.5693260688452901E-2</v>
      </c>
    </row>
    <row r="24" spans="1:7" x14ac:dyDescent="0.25">
      <c r="A24" t="s">
        <v>26</v>
      </c>
      <c r="B24">
        <v>5.7834609371849997E-2</v>
      </c>
      <c r="C24">
        <v>0.14324101547769</v>
      </c>
      <c r="D24">
        <v>0.65372654850517997</v>
      </c>
      <c r="E24">
        <v>0.45122123077677001</v>
      </c>
      <c r="F24">
        <v>1.11216209715401</v>
      </c>
      <c r="G24">
        <v>0.54877876922322999</v>
      </c>
    </row>
    <row r="25" spans="1:7" x14ac:dyDescent="0.25">
      <c r="A25" t="s">
        <v>27</v>
      </c>
      <c r="B25">
        <v>0.23431389806215699</v>
      </c>
      <c r="C25">
        <v>-4.3964341426364802E-2</v>
      </c>
      <c r="D25">
        <v>-0.381170519991618</v>
      </c>
      <c r="E25">
        <v>0.20212683145281701</v>
      </c>
      <c r="F25">
        <v>1.6933038145541</v>
      </c>
      <c r="G25">
        <v>0.79787316854718304</v>
      </c>
    </row>
    <row r="26" spans="1:7" x14ac:dyDescent="0.25">
      <c r="A26" t="s">
        <v>28</v>
      </c>
      <c r="B26">
        <v>1.1141810483722701E-3</v>
      </c>
      <c r="C26">
        <v>0.85899686605278502</v>
      </c>
      <c r="D26">
        <v>-9.2793432722642594E-2</v>
      </c>
      <c r="E26">
        <v>0.74648747844436603</v>
      </c>
      <c r="F26">
        <v>1.0233391760888</v>
      </c>
      <c r="G26">
        <v>0.25351252155563397</v>
      </c>
    </row>
    <row r="27" spans="1:7" x14ac:dyDescent="0.25">
      <c r="A27" t="s">
        <v>29</v>
      </c>
      <c r="B27">
        <v>-9.1560650490706795E-3</v>
      </c>
      <c r="C27">
        <v>0.87584745215655102</v>
      </c>
      <c r="D27">
        <v>-0.12952856617077699</v>
      </c>
      <c r="E27">
        <v>0.78397024243056201</v>
      </c>
      <c r="F27">
        <v>1.04394488619948</v>
      </c>
      <c r="G27">
        <v>0.21602975756943801</v>
      </c>
    </row>
    <row r="28" spans="1:7" x14ac:dyDescent="0.25">
      <c r="A28" t="s">
        <v>30</v>
      </c>
      <c r="B28">
        <v>9.4744457634669293E-2</v>
      </c>
      <c r="C28">
        <v>6.9306356127902896E-2</v>
      </c>
      <c r="D28">
        <v>0.23980572594035399</v>
      </c>
      <c r="E28">
        <v>7.1286669445995501E-2</v>
      </c>
      <c r="F28">
        <v>1.48996339189958</v>
      </c>
      <c r="G28">
        <v>0.92871333055400496</v>
      </c>
    </row>
    <row r="29" spans="1:7" x14ac:dyDescent="0.25">
      <c r="A29" t="s">
        <v>31</v>
      </c>
      <c r="B29">
        <v>0.48102403818189698</v>
      </c>
      <c r="C29">
        <v>-0.15023707795596999</v>
      </c>
      <c r="D29">
        <v>-1.8237417094823499E-2</v>
      </c>
      <c r="E29">
        <v>0.254287908283858</v>
      </c>
      <c r="F29">
        <v>1.1963832574127</v>
      </c>
      <c r="G29">
        <v>0.74571209171614194</v>
      </c>
    </row>
    <row r="30" spans="1:7" x14ac:dyDescent="0.25">
      <c r="A30" t="s">
        <v>32</v>
      </c>
      <c r="B30">
        <v>0.37844173222504501</v>
      </c>
      <c r="C30">
        <v>-9.4500636699678606E-2</v>
      </c>
      <c r="D30">
        <v>-4.4187250238301203E-2</v>
      </c>
      <c r="E30">
        <v>0.15410102810975901</v>
      </c>
      <c r="F30">
        <v>1.1530529717689999</v>
      </c>
      <c r="G30">
        <v>0.84589897189024099</v>
      </c>
    </row>
    <row r="31" spans="1:7" x14ac:dyDescent="0.25">
      <c r="A31" t="s">
        <v>33</v>
      </c>
      <c r="B31">
        <v>8.1800200555300503E-2</v>
      </c>
      <c r="C31">
        <v>-0.26675178266902</v>
      </c>
      <c r="D31">
        <v>-0.19565826517995499</v>
      </c>
      <c r="E31">
        <v>0.11612994310121701</v>
      </c>
      <c r="F31">
        <v>2.0515812204755499</v>
      </c>
      <c r="G31">
        <v>0.88387005689878295</v>
      </c>
    </row>
    <row r="32" spans="1:7" x14ac:dyDescent="0.25">
      <c r="A32" t="s">
        <v>34</v>
      </c>
      <c r="B32">
        <v>0.34661615224456299</v>
      </c>
      <c r="C32">
        <v>0.186349741037098</v>
      </c>
      <c r="D32">
        <v>4.5224607943757898E-2</v>
      </c>
      <c r="E32">
        <v>0.156914248145086</v>
      </c>
      <c r="F32">
        <v>1.57386151842189</v>
      </c>
      <c r="G32">
        <v>0.84308575185491397</v>
      </c>
    </row>
    <row r="33" spans="1:7" x14ac:dyDescent="0.25">
      <c r="A33" t="s">
        <v>35</v>
      </c>
      <c r="B33">
        <v>0.37761671350334802</v>
      </c>
      <c r="C33">
        <v>0.14680992997484499</v>
      </c>
      <c r="D33">
        <v>-0.138772881127526</v>
      </c>
      <c r="E33">
        <v>0.18340545039272299</v>
      </c>
      <c r="F33">
        <v>1.5890336210510101</v>
      </c>
      <c r="G33">
        <v>0.81659454960727695</v>
      </c>
    </row>
    <row r="34" spans="1:7" x14ac:dyDescent="0.25">
      <c r="A34" t="s">
        <v>36</v>
      </c>
      <c r="B34">
        <v>0.27657719248523899</v>
      </c>
      <c r="C34">
        <v>3.4520244880344803E-2</v>
      </c>
      <c r="D34">
        <v>5.9551722645121201E-2</v>
      </c>
      <c r="E34">
        <v>8.1232998379617102E-2</v>
      </c>
      <c r="F34">
        <v>1.1250242869117899</v>
      </c>
      <c r="G34">
        <v>0.91876700162038305</v>
      </c>
    </row>
    <row r="35" spans="1:7" x14ac:dyDescent="0.25">
      <c r="A35" t="s">
        <v>37</v>
      </c>
      <c r="B35">
        <v>-0.171081584480236</v>
      </c>
      <c r="C35">
        <v>0.33279878045561601</v>
      </c>
      <c r="D35">
        <v>0.18527987878056501</v>
      </c>
      <c r="E35">
        <v>0.174352570301955</v>
      </c>
      <c r="F35">
        <v>2.1255239186859001</v>
      </c>
      <c r="G35">
        <v>0.82564742969804505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139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0.17516886645556701</v>
      </c>
      <c r="C4">
        <v>0.46390500073544899</v>
      </c>
      <c r="D4">
        <v>0.24589198148268601</v>
      </c>
      <c r="E4">
        <v>1.27947668739572</v>
      </c>
      <c r="F4">
        <v>0.75410801851731402</v>
      </c>
    </row>
    <row r="5" spans="1:6" x14ac:dyDescent="0.25">
      <c r="A5" t="s">
        <v>7</v>
      </c>
      <c r="B5">
        <v>0.68572420439946702</v>
      </c>
      <c r="C5">
        <v>0.64341674796870696</v>
      </c>
      <c r="D5">
        <v>0.88420279606590901</v>
      </c>
      <c r="E5">
        <v>1.99194344924714</v>
      </c>
      <c r="F5">
        <v>0.115797203934091</v>
      </c>
    </row>
    <row r="6" spans="1:6" x14ac:dyDescent="0.25">
      <c r="A6" t="s">
        <v>8</v>
      </c>
      <c r="B6">
        <v>0.86341230671430302</v>
      </c>
      <c r="C6">
        <v>0.475294640222438</v>
      </c>
      <c r="D6">
        <v>0.97138580640989003</v>
      </c>
      <c r="E6">
        <v>1.55509182260158</v>
      </c>
      <c r="F6">
        <v>2.8614193590109901E-2</v>
      </c>
    </row>
    <row r="7" spans="1:6" x14ac:dyDescent="0.25">
      <c r="A7" t="s">
        <v>9</v>
      </c>
      <c r="B7">
        <v>0.67489530132162601</v>
      </c>
      <c r="C7">
        <v>0.25895346395935198</v>
      </c>
      <c r="D7">
        <v>0.52254056424255602</v>
      </c>
      <c r="E7">
        <v>1.2881961985172401</v>
      </c>
      <c r="F7">
        <v>0.47745943575744398</v>
      </c>
    </row>
    <row r="8" spans="1:6" x14ac:dyDescent="0.25">
      <c r="A8" t="s">
        <v>10</v>
      </c>
      <c r="B8">
        <v>0.86620463548397197</v>
      </c>
      <c r="C8">
        <v>0.45688068612966998</v>
      </c>
      <c r="D8">
        <v>0.95905043189223804</v>
      </c>
      <c r="E8">
        <v>1.51643832301841</v>
      </c>
      <c r="F8">
        <v>4.09495681077615E-2</v>
      </c>
    </row>
    <row r="9" spans="1:6" x14ac:dyDescent="0.25">
      <c r="A9" t="s">
        <v>11</v>
      </c>
      <c r="B9">
        <v>0.923272161218047</v>
      </c>
      <c r="C9">
        <v>-2.1569344566425199E-2</v>
      </c>
      <c r="D9">
        <v>0.85289672030526797</v>
      </c>
      <c r="E9">
        <v>1.0010915516269701</v>
      </c>
      <c r="F9">
        <v>0.147103279694732</v>
      </c>
    </row>
    <row r="10" spans="1:6" x14ac:dyDescent="0.25">
      <c r="A10" t="s">
        <v>12</v>
      </c>
      <c r="B10">
        <v>0.922844831722754</v>
      </c>
      <c r="C10">
        <v>0.22425578379274</v>
      </c>
      <c r="D10">
        <v>0.90193324000189501</v>
      </c>
      <c r="E10">
        <v>1.11769232823497</v>
      </c>
      <c r="F10">
        <v>9.8066759998105005E-2</v>
      </c>
    </row>
    <row r="11" spans="1:6" x14ac:dyDescent="0.25">
      <c r="A11" t="s">
        <v>13</v>
      </c>
      <c r="B11">
        <v>0.99292767240009905</v>
      </c>
      <c r="C11">
        <v>0.101928231326436</v>
      </c>
      <c r="D11">
        <v>0.99629472695921395</v>
      </c>
      <c r="E11">
        <v>1.02107344407245</v>
      </c>
      <c r="F11">
        <v>3.7052730407861599E-3</v>
      </c>
    </row>
    <row r="12" spans="1:6" x14ac:dyDescent="0.25">
      <c r="A12" t="s">
        <v>14</v>
      </c>
      <c r="B12">
        <v>0.98954518972039296</v>
      </c>
      <c r="C12">
        <v>6.0564554076082702E-2</v>
      </c>
      <c r="D12">
        <v>0.98286774770920304</v>
      </c>
      <c r="E12">
        <v>1.0074918605571499</v>
      </c>
      <c r="F12">
        <v>1.7132252290797099E-2</v>
      </c>
    </row>
    <row r="13" spans="1:6" x14ac:dyDescent="0.25">
      <c r="A13" t="s">
        <v>15</v>
      </c>
      <c r="B13">
        <v>0.992430178375171</v>
      </c>
      <c r="C13">
        <v>9.6636272651782804E-2</v>
      </c>
      <c r="D13">
        <v>0.99425622814180403</v>
      </c>
      <c r="E13">
        <v>1.01896144239687</v>
      </c>
      <c r="F13">
        <v>5.7437718581958598E-3</v>
      </c>
    </row>
    <row r="14" spans="1:6" x14ac:dyDescent="0.25">
      <c r="A14" t="s">
        <v>16</v>
      </c>
      <c r="B14">
        <v>0.99292765444562403</v>
      </c>
      <c r="C14">
        <v>0.1019282624222</v>
      </c>
      <c r="D14">
        <v>0.99629469764329703</v>
      </c>
      <c r="E14">
        <v>1.02107345768951</v>
      </c>
      <c r="F14">
        <v>3.7053023567032999E-3</v>
      </c>
    </row>
    <row r="15" spans="1:6" x14ac:dyDescent="0.25">
      <c r="A15" t="s">
        <v>17</v>
      </c>
      <c r="B15">
        <v>0.989545187534556</v>
      </c>
      <c r="C15">
        <v>6.0564555739829197E-2</v>
      </c>
      <c r="D15">
        <v>0.98286774358476203</v>
      </c>
      <c r="E15">
        <v>1.00749186100185</v>
      </c>
      <c r="F15">
        <v>1.7132256415237999E-2</v>
      </c>
    </row>
    <row r="16" spans="1:6" x14ac:dyDescent="0.25">
      <c r="A16" t="s">
        <v>18</v>
      </c>
      <c r="B16">
        <v>0.17960153531467499</v>
      </c>
      <c r="C16">
        <v>-0.80008967495706895</v>
      </c>
      <c r="D16">
        <v>0.67240019946029705</v>
      </c>
      <c r="E16">
        <v>1.10052438379066</v>
      </c>
      <c r="F16">
        <v>0.327599800539703</v>
      </c>
    </row>
    <row r="17" spans="1:6" x14ac:dyDescent="0.25">
      <c r="A17" t="s">
        <v>19</v>
      </c>
      <c r="B17">
        <v>0.31364781661535301</v>
      </c>
      <c r="C17">
        <v>9.0925004386832806E-2</v>
      </c>
      <c r="D17">
        <v>0.10664230929032401</v>
      </c>
      <c r="E17">
        <v>1.16689973791688</v>
      </c>
      <c r="F17">
        <v>0.89335769070967597</v>
      </c>
    </row>
    <row r="18" spans="1:6" x14ac:dyDescent="0.25">
      <c r="A18" t="s">
        <v>20</v>
      </c>
      <c r="B18">
        <v>0.98849687622904503</v>
      </c>
      <c r="C18">
        <v>0.136670702111377</v>
      </c>
      <c r="D18">
        <v>0.99580495513019696</v>
      </c>
      <c r="E18">
        <v>1.0382183180545499</v>
      </c>
      <c r="F18">
        <v>4.1950448698033797E-3</v>
      </c>
    </row>
    <row r="19" spans="1:6" x14ac:dyDescent="0.25">
      <c r="A19" t="s">
        <v>21</v>
      </c>
      <c r="B19">
        <v>0.96784412552323396</v>
      </c>
      <c r="C19">
        <v>-0.149817118711772</v>
      </c>
      <c r="D19">
        <v>0.95916742036893099</v>
      </c>
      <c r="E19">
        <v>1.04789528500395</v>
      </c>
      <c r="F19">
        <v>4.0832579631069503E-2</v>
      </c>
    </row>
    <row r="20" spans="1:6" x14ac:dyDescent="0.25">
      <c r="A20" t="s">
        <v>22</v>
      </c>
      <c r="B20">
        <v>0.95145558379773898</v>
      </c>
      <c r="C20">
        <v>-0.20498827319058799</v>
      </c>
      <c r="D20">
        <v>0.94728792008555496</v>
      </c>
      <c r="E20">
        <v>1.09263524980453</v>
      </c>
      <c r="F20">
        <v>5.2712079914444598E-2</v>
      </c>
    </row>
    <row r="21" spans="1:6" x14ac:dyDescent="0.25">
      <c r="A21" t="s">
        <v>23</v>
      </c>
      <c r="B21">
        <v>0.91577301937726097</v>
      </c>
      <c r="C21">
        <v>0.11404254101141401</v>
      </c>
      <c r="D21">
        <v>0.85164592417968499</v>
      </c>
      <c r="E21">
        <v>1.0310087059422599</v>
      </c>
      <c r="F21">
        <v>0.14835407582031501</v>
      </c>
    </row>
    <row r="22" spans="1:6" x14ac:dyDescent="0.25">
      <c r="A22" t="s">
        <v>24</v>
      </c>
      <c r="B22">
        <v>0.95473361307484195</v>
      </c>
      <c r="C22">
        <v>-0.119443716061615</v>
      </c>
      <c r="D22">
        <v>0.92578307324154996</v>
      </c>
      <c r="E22">
        <v>1.03129578170159</v>
      </c>
      <c r="F22">
        <v>7.4216926758449805E-2</v>
      </c>
    </row>
    <row r="23" spans="1:6" x14ac:dyDescent="0.25">
      <c r="A23" t="s">
        <v>25</v>
      </c>
      <c r="B23">
        <v>0.166672162104713</v>
      </c>
      <c r="C23">
        <v>-0.17264225762739899</v>
      </c>
      <c r="D23">
        <v>5.7584958739344903E-2</v>
      </c>
      <c r="E23">
        <v>1.99752803705741</v>
      </c>
      <c r="F23">
        <v>0.94241504126065501</v>
      </c>
    </row>
    <row r="24" spans="1:6" x14ac:dyDescent="0.25">
      <c r="A24" t="s">
        <v>26</v>
      </c>
      <c r="B24">
        <v>0.941062413726374</v>
      </c>
      <c r="C24">
        <v>-0.13691203153700701</v>
      </c>
      <c r="D24">
        <v>0.90434337090810002</v>
      </c>
      <c r="E24">
        <v>1.0423137818016599</v>
      </c>
      <c r="F24">
        <v>9.5656629091900106E-2</v>
      </c>
    </row>
    <row r="25" spans="1:6" x14ac:dyDescent="0.25">
      <c r="A25" t="s">
        <v>27</v>
      </c>
      <c r="B25">
        <v>0.95931373786653495</v>
      </c>
      <c r="C25">
        <v>0.23874073002802301</v>
      </c>
      <c r="D25">
        <v>0.97727998383377601</v>
      </c>
      <c r="E25">
        <v>1.12339540694895</v>
      </c>
      <c r="F25">
        <v>2.2720016166224301E-2</v>
      </c>
    </row>
    <row r="26" spans="1:6" x14ac:dyDescent="0.25">
      <c r="A26" t="s">
        <v>28</v>
      </c>
      <c r="B26">
        <v>0.118275228895611</v>
      </c>
      <c r="C26">
        <v>2.9255644770598999E-2</v>
      </c>
      <c r="D26">
        <v>1.4844922521252701E-2</v>
      </c>
      <c r="E26">
        <v>1.1219099229801199</v>
      </c>
      <c r="F26">
        <v>0.98515507747874698</v>
      </c>
    </row>
    <row r="27" spans="1:6" x14ac:dyDescent="0.25">
      <c r="A27" t="s">
        <v>29</v>
      </c>
      <c r="B27">
        <v>7.9746350345053896E-2</v>
      </c>
      <c r="C27">
        <v>9.8066752036778504E-2</v>
      </c>
      <c r="D27">
        <v>1.59765682483991E-2</v>
      </c>
      <c r="E27">
        <v>1.92016928434893</v>
      </c>
      <c r="F27">
        <v>0.98402343175160101</v>
      </c>
    </row>
    <row r="28" spans="1:6" x14ac:dyDescent="0.25">
      <c r="A28" t="s">
        <v>30</v>
      </c>
      <c r="B28">
        <v>0.754331734683093</v>
      </c>
      <c r="C28">
        <v>5.5121238460008999E-2</v>
      </c>
      <c r="D28">
        <v>0.57205471687937004</v>
      </c>
      <c r="E28">
        <v>1.01067900497929</v>
      </c>
      <c r="F28">
        <v>0.42794528312063002</v>
      </c>
    </row>
    <row r="29" spans="1:6" x14ac:dyDescent="0.25">
      <c r="A29" t="s">
        <v>31</v>
      </c>
      <c r="B29">
        <v>0.65368407802110096</v>
      </c>
      <c r="C29">
        <v>-0.17054235860746</v>
      </c>
      <c r="D29">
        <v>0.45638756993769303</v>
      </c>
      <c r="E29">
        <v>1.1355037439012501</v>
      </c>
      <c r="F29">
        <v>0.54361243006230697</v>
      </c>
    </row>
    <row r="30" spans="1:6" x14ac:dyDescent="0.25">
      <c r="A30" t="s">
        <v>32</v>
      </c>
      <c r="B30">
        <v>0.860714906659377</v>
      </c>
      <c r="C30">
        <v>0.15476101065046799</v>
      </c>
      <c r="D30">
        <v>0.76478112096321405</v>
      </c>
      <c r="E30">
        <v>1.0645923021228201</v>
      </c>
      <c r="F30">
        <v>0.23521887903678601</v>
      </c>
    </row>
    <row r="31" spans="1:6" x14ac:dyDescent="0.25">
      <c r="A31" t="s">
        <v>33</v>
      </c>
      <c r="B31">
        <v>0.789771258850131</v>
      </c>
      <c r="C31">
        <v>0.35302941334009502</v>
      </c>
      <c r="D31">
        <v>0.74836840798897297</v>
      </c>
      <c r="E31">
        <v>1.3842796306423799</v>
      </c>
      <c r="F31">
        <v>0.25163159201102703</v>
      </c>
    </row>
    <row r="32" spans="1:6" x14ac:dyDescent="0.25">
      <c r="A32" t="s">
        <v>35</v>
      </c>
      <c r="B32">
        <v>0.44598223706392898</v>
      </c>
      <c r="C32">
        <v>0.40139313475691302</v>
      </c>
      <c r="D32">
        <v>0.360016604406528</v>
      </c>
      <c r="E32">
        <v>1.97821103058586</v>
      </c>
      <c r="F32">
        <v>0.63998339559347195</v>
      </c>
    </row>
    <row r="33" spans="1:6" x14ac:dyDescent="0.25">
      <c r="A33" t="s">
        <v>36</v>
      </c>
      <c r="B33">
        <v>0.855751227920309</v>
      </c>
      <c r="C33">
        <v>6.5119019400547998E-2</v>
      </c>
      <c r="D33">
        <v>0.73655065077480497</v>
      </c>
      <c r="E33">
        <v>1.01158073372283</v>
      </c>
      <c r="F33">
        <v>0.26344934922519497</v>
      </c>
    </row>
    <row r="34" spans="1:6" x14ac:dyDescent="0.25">
      <c r="A34" t="s">
        <v>37</v>
      </c>
      <c r="B34">
        <v>0.58585276971640998</v>
      </c>
      <c r="C34">
        <v>-8.8797919758863697E-2</v>
      </c>
      <c r="D34">
        <v>0.35110853833789102</v>
      </c>
      <c r="E34">
        <v>1.0459229153299301</v>
      </c>
      <c r="F34">
        <v>0.64889146166210898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140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0.45189201703333598</v>
      </c>
      <c r="C4">
        <v>-0.204170483724334</v>
      </c>
      <c r="D4">
        <v>0.24589198148268601</v>
      </c>
      <c r="E4">
        <v>1.39193678841672</v>
      </c>
      <c r="F4">
        <v>0.75410801851731402</v>
      </c>
    </row>
    <row r="5" spans="1:6" x14ac:dyDescent="0.25">
      <c r="A5" t="s">
        <v>7</v>
      </c>
      <c r="B5">
        <v>0.93984479273716004</v>
      </c>
      <c r="C5">
        <v>2.9909223172014599E-2</v>
      </c>
      <c r="D5">
        <v>0.88420279606590901</v>
      </c>
      <c r="E5">
        <v>1.00202547803446</v>
      </c>
      <c r="F5">
        <v>0.115797203934091</v>
      </c>
    </row>
    <row r="6" spans="1:6" x14ac:dyDescent="0.25">
      <c r="A6" t="s">
        <v>8</v>
      </c>
      <c r="B6">
        <v>0.94661070673931103</v>
      </c>
      <c r="C6">
        <v>0.27443391972639403</v>
      </c>
      <c r="D6">
        <v>0.97138580640989003</v>
      </c>
      <c r="E6">
        <v>1.1669189227304799</v>
      </c>
      <c r="F6">
        <v>2.8614193590109901E-2</v>
      </c>
    </row>
    <row r="7" spans="1:6" x14ac:dyDescent="0.25">
      <c r="A7" t="s">
        <v>9</v>
      </c>
      <c r="B7">
        <v>0.66033288062801798</v>
      </c>
      <c r="C7">
        <v>0.29411061015213302</v>
      </c>
      <c r="D7">
        <v>0.52254056424255602</v>
      </c>
      <c r="E7">
        <v>1.38173498073575</v>
      </c>
      <c r="F7">
        <v>0.47745943575744398</v>
      </c>
    </row>
    <row r="8" spans="1:6" x14ac:dyDescent="0.25">
      <c r="A8" t="s">
        <v>10</v>
      </c>
      <c r="B8">
        <v>0.93556465589831195</v>
      </c>
      <c r="C8">
        <v>0.28942910449039499</v>
      </c>
      <c r="D8">
        <v>0.95905043189223804</v>
      </c>
      <c r="E8">
        <v>1.1896736296461801</v>
      </c>
      <c r="F8">
        <v>4.09495681077615E-2</v>
      </c>
    </row>
    <row r="9" spans="1:6" x14ac:dyDescent="0.25">
      <c r="A9" t="s">
        <v>11</v>
      </c>
      <c r="B9">
        <v>0.63760491500477201</v>
      </c>
      <c r="C9">
        <v>0.66809931347594298</v>
      </c>
      <c r="D9">
        <v>0.85289672030526797</v>
      </c>
      <c r="E9">
        <v>1.99565067963335</v>
      </c>
      <c r="F9">
        <v>0.147103279694732</v>
      </c>
    </row>
    <row r="10" spans="1:6" x14ac:dyDescent="0.25">
      <c r="A10" t="s">
        <v>12</v>
      </c>
      <c r="B10">
        <v>0.81112612761245995</v>
      </c>
      <c r="C10">
        <v>0.49397129988118799</v>
      </c>
      <c r="D10">
        <v>0.90193324000189501</v>
      </c>
      <c r="E10">
        <v>1.65205921123124</v>
      </c>
      <c r="F10">
        <v>9.8066759998105005E-2</v>
      </c>
    </row>
    <row r="11" spans="1:6" x14ac:dyDescent="0.25">
      <c r="A11" t="s">
        <v>13</v>
      </c>
      <c r="B11">
        <v>0.77418450264001104</v>
      </c>
      <c r="C11">
        <v>0.63002625566816906</v>
      </c>
      <c r="D11">
        <v>0.99629472695921395</v>
      </c>
      <c r="E11">
        <v>1.92070801990798</v>
      </c>
      <c r="F11">
        <v>3.7052730407861599E-3</v>
      </c>
    </row>
    <row r="12" spans="1:6" x14ac:dyDescent="0.25">
      <c r="A12" t="s">
        <v>14</v>
      </c>
      <c r="B12">
        <v>0.74254438001281997</v>
      </c>
      <c r="C12">
        <v>0.65688324032553902</v>
      </c>
      <c r="D12">
        <v>0.98286774770920304</v>
      </c>
      <c r="E12">
        <v>1.9706846193494401</v>
      </c>
      <c r="F12">
        <v>1.7132252290797099E-2</v>
      </c>
    </row>
    <row r="13" spans="1:6" x14ac:dyDescent="0.25">
      <c r="A13" t="s">
        <v>15</v>
      </c>
      <c r="B13">
        <v>0.77009076542300603</v>
      </c>
      <c r="C13">
        <v>0.63341648317044397</v>
      </c>
      <c r="D13">
        <v>0.99425622814180403</v>
      </c>
      <c r="E13">
        <v>1.9282264672420699</v>
      </c>
      <c r="F13">
        <v>5.7437718581958598E-3</v>
      </c>
    </row>
    <row r="14" spans="1:6" x14ac:dyDescent="0.25">
      <c r="A14" t="s">
        <v>16</v>
      </c>
      <c r="B14">
        <v>0.77418451193205895</v>
      </c>
      <c r="C14">
        <v>0.63002622098434602</v>
      </c>
      <c r="D14">
        <v>0.99629469764329703</v>
      </c>
      <c r="E14">
        <v>1.9207079717220299</v>
      </c>
      <c r="F14">
        <v>3.7053023567032999E-3</v>
      </c>
    </row>
    <row r="15" spans="1:6" x14ac:dyDescent="0.25">
      <c r="A15" t="s">
        <v>17</v>
      </c>
      <c r="B15">
        <v>0.74254437964362696</v>
      </c>
      <c r="C15">
        <v>0.656883237603475</v>
      </c>
      <c r="D15">
        <v>0.98286774358476203</v>
      </c>
      <c r="E15">
        <v>1.9706846176478101</v>
      </c>
      <c r="F15">
        <v>1.7132256415237999E-2</v>
      </c>
    </row>
    <row r="16" spans="1:6" x14ac:dyDescent="0.25">
      <c r="A16" t="s">
        <v>18</v>
      </c>
      <c r="B16">
        <v>-0.43874645763952502</v>
      </c>
      <c r="C16">
        <v>0.692749410226429</v>
      </c>
      <c r="D16">
        <v>0.67240019946029705</v>
      </c>
      <c r="E16">
        <v>1.69105237194624</v>
      </c>
      <c r="F16">
        <v>0.327599800539703</v>
      </c>
    </row>
    <row r="17" spans="1:6" x14ac:dyDescent="0.25">
      <c r="A17" t="s">
        <v>19</v>
      </c>
      <c r="B17">
        <v>0.286077302249646</v>
      </c>
      <c r="C17">
        <v>0.15748678175608399</v>
      </c>
      <c r="D17">
        <v>0.10664230929032401</v>
      </c>
      <c r="E17">
        <v>1.5551258956337</v>
      </c>
      <c r="F17">
        <v>0.89335769070967597</v>
      </c>
    </row>
    <row r="18" spans="1:6" x14ac:dyDescent="0.25">
      <c r="A18" t="s">
        <v>20</v>
      </c>
      <c r="B18">
        <v>0.79561789683874395</v>
      </c>
      <c r="C18">
        <v>0.60232642093809097</v>
      </c>
      <c r="D18">
        <v>0.99580495513019696</v>
      </c>
      <c r="E18">
        <v>1.8628386283000899</v>
      </c>
      <c r="F18">
        <v>4.1950448698033797E-3</v>
      </c>
    </row>
    <row r="19" spans="1:6" x14ac:dyDescent="0.25">
      <c r="A19" t="s">
        <v>21</v>
      </c>
      <c r="B19">
        <v>0.57843804920590702</v>
      </c>
      <c r="C19">
        <v>0.79030174212119397</v>
      </c>
      <c r="D19">
        <v>0.95916742036893099</v>
      </c>
      <c r="E19">
        <v>1.8325016975033299</v>
      </c>
      <c r="F19">
        <v>4.0832579631069503E-2</v>
      </c>
    </row>
    <row r="20" spans="1:6" x14ac:dyDescent="0.25">
      <c r="A20" t="s">
        <v>22</v>
      </c>
      <c r="B20">
        <v>0.52783789727150499</v>
      </c>
      <c r="C20">
        <v>0.81772554949050702</v>
      </c>
      <c r="D20">
        <v>0.94728792008555496</v>
      </c>
      <c r="E20">
        <v>1.7100559979754</v>
      </c>
      <c r="F20">
        <v>5.2712079914444598E-2</v>
      </c>
    </row>
    <row r="21" spans="1:6" x14ac:dyDescent="0.25">
      <c r="A21" t="s">
        <v>23</v>
      </c>
      <c r="B21">
        <v>0.72819358709733795</v>
      </c>
      <c r="C21">
        <v>0.56690389299245103</v>
      </c>
      <c r="D21">
        <v>0.85164592417968499</v>
      </c>
      <c r="E21">
        <v>1.8865096242881501</v>
      </c>
      <c r="F21">
        <v>0.14835407582031501</v>
      </c>
    </row>
    <row r="22" spans="1:6" x14ac:dyDescent="0.25">
      <c r="A22" t="s">
        <v>24</v>
      </c>
      <c r="B22">
        <v>0.59064453784122495</v>
      </c>
      <c r="C22">
        <v>0.75955388430306603</v>
      </c>
      <c r="D22">
        <v>0.92578307324154996</v>
      </c>
      <c r="E22">
        <v>1.8855732677155499</v>
      </c>
      <c r="F22">
        <v>7.4216926758449805E-2</v>
      </c>
    </row>
    <row r="23" spans="1:6" x14ac:dyDescent="0.25">
      <c r="A23" t="s">
        <v>25</v>
      </c>
      <c r="B23">
        <v>-4.2197932331645097E-3</v>
      </c>
      <c r="C23">
        <v>0.239931557083295</v>
      </c>
      <c r="D23">
        <v>5.7584958739344903E-2</v>
      </c>
      <c r="E23">
        <v>1.0006186393657599</v>
      </c>
      <c r="F23">
        <v>0.94241504126065501</v>
      </c>
    </row>
    <row r="24" spans="1:6" x14ac:dyDescent="0.25">
      <c r="A24" t="s">
        <v>26</v>
      </c>
      <c r="B24">
        <v>0.56862559479099795</v>
      </c>
      <c r="C24">
        <v>0.76223900704220304</v>
      </c>
      <c r="D24">
        <v>0.90434337090810002</v>
      </c>
      <c r="E24">
        <v>1.8498234293319999</v>
      </c>
      <c r="F24">
        <v>9.5656629091900106E-2</v>
      </c>
    </row>
    <row r="25" spans="1:6" x14ac:dyDescent="0.25">
      <c r="A25" t="s">
        <v>27</v>
      </c>
      <c r="B25">
        <v>0.84715605241456504</v>
      </c>
      <c r="C25">
        <v>0.50951605145583601</v>
      </c>
      <c r="D25">
        <v>0.97727998383377601</v>
      </c>
      <c r="E25">
        <v>1.63975461225962</v>
      </c>
      <c r="F25">
        <v>2.2720016166224301E-2</v>
      </c>
    </row>
    <row r="26" spans="1:6" x14ac:dyDescent="0.25">
      <c r="A26" t="s">
        <v>28</v>
      </c>
      <c r="B26">
        <v>0.10432052766932499</v>
      </c>
      <c r="C26">
        <v>6.2945611666313794E-2</v>
      </c>
      <c r="D26">
        <v>1.4844922521252701E-2</v>
      </c>
      <c r="E26">
        <v>1.64292990393726</v>
      </c>
      <c r="F26">
        <v>0.98515507747874698</v>
      </c>
    </row>
    <row r="27" spans="1:6" x14ac:dyDescent="0.25">
      <c r="A27" t="s">
        <v>29</v>
      </c>
      <c r="B27">
        <v>0.12573275859083499</v>
      </c>
      <c r="C27">
        <v>-1.29553720725363E-2</v>
      </c>
      <c r="D27">
        <v>1.59765682483991E-2</v>
      </c>
      <c r="E27">
        <v>1.0212316592951101</v>
      </c>
      <c r="F27">
        <v>0.98402343175160101</v>
      </c>
    </row>
    <row r="28" spans="1:6" x14ac:dyDescent="0.25">
      <c r="A28" t="s">
        <v>30</v>
      </c>
      <c r="B28">
        <v>0.572373193162104</v>
      </c>
      <c r="C28">
        <v>0.49441242361897297</v>
      </c>
      <c r="D28">
        <v>0.57205471687937004</v>
      </c>
      <c r="E28">
        <v>1.9586021652835699</v>
      </c>
      <c r="F28">
        <v>0.42794528312063002</v>
      </c>
    </row>
    <row r="29" spans="1:6" x14ac:dyDescent="0.25">
      <c r="A29" t="s">
        <v>31</v>
      </c>
      <c r="B29">
        <v>0.34163691988238998</v>
      </c>
      <c r="C29">
        <v>0.58281367941304096</v>
      </c>
      <c r="D29">
        <v>0.45638756993769303</v>
      </c>
      <c r="E29">
        <v>1.6146544796742099</v>
      </c>
      <c r="F29">
        <v>0.54361243006230697</v>
      </c>
    </row>
    <row r="30" spans="1:6" x14ac:dyDescent="0.25">
      <c r="A30" t="s">
        <v>32</v>
      </c>
      <c r="B30">
        <v>0.71805344787956105</v>
      </c>
      <c r="C30">
        <v>0.49917969404963702</v>
      </c>
      <c r="D30">
        <v>0.76478112096321405</v>
      </c>
      <c r="E30">
        <v>1.78355520393605</v>
      </c>
      <c r="F30">
        <v>0.23521887903678601</v>
      </c>
    </row>
    <row r="31" spans="1:6" x14ac:dyDescent="0.25">
      <c r="A31" t="s">
        <v>33</v>
      </c>
      <c r="B31">
        <v>0.80808429526190595</v>
      </c>
      <c r="C31">
        <v>0.30881738898585798</v>
      </c>
      <c r="D31">
        <v>0.74836840798897297</v>
      </c>
      <c r="E31">
        <v>1.2859922649804401</v>
      </c>
      <c r="F31">
        <v>0.25163159201102703</v>
      </c>
    </row>
    <row r="32" spans="1:6" x14ac:dyDescent="0.25">
      <c r="A32" t="s">
        <v>35</v>
      </c>
      <c r="B32">
        <v>0.59918509524178698</v>
      </c>
      <c r="C32">
        <v>3.1525006687043097E-2</v>
      </c>
      <c r="D32">
        <v>0.360016604406528</v>
      </c>
      <c r="E32">
        <v>1.00553624166085</v>
      </c>
      <c r="F32">
        <v>0.63998339559347195</v>
      </c>
    </row>
    <row r="33" spans="1:6" x14ac:dyDescent="0.25">
      <c r="A33" t="s">
        <v>36</v>
      </c>
      <c r="B33">
        <v>0.65115756178834605</v>
      </c>
      <c r="C33">
        <v>0.55905677752859895</v>
      </c>
      <c r="D33">
        <v>0.73655065077480497</v>
      </c>
      <c r="E33">
        <v>1.9552242785989999</v>
      </c>
      <c r="F33">
        <v>0.26344934922519497</v>
      </c>
    </row>
    <row r="34" spans="1:6" x14ac:dyDescent="0.25">
      <c r="A34" t="s">
        <v>37</v>
      </c>
      <c r="B34">
        <v>0.35147423865612198</v>
      </c>
      <c r="C34">
        <v>0.47704758452274998</v>
      </c>
      <c r="D34">
        <v>0.35110853833789102</v>
      </c>
      <c r="E34">
        <v>1.83856454036635</v>
      </c>
      <c r="F34">
        <v>0.64889146166210898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141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0.22222402617692699</v>
      </c>
      <c r="C4">
        <v>0.44329275165786602</v>
      </c>
      <c r="D4">
        <v>0.24589198148268601</v>
      </c>
      <c r="E4">
        <v>1.47275327041466</v>
      </c>
      <c r="F4">
        <v>0.75410801851731402</v>
      </c>
    </row>
    <row r="5" spans="1:6" x14ac:dyDescent="0.25">
      <c r="A5" t="s">
        <v>7</v>
      </c>
      <c r="B5">
        <v>0.74861169164341201</v>
      </c>
      <c r="C5">
        <v>0.56901962286084495</v>
      </c>
      <c r="D5">
        <v>0.88420279606590901</v>
      </c>
      <c r="E5">
        <v>1.8663263112427999</v>
      </c>
      <c r="F5">
        <v>0.115797203934091</v>
      </c>
    </row>
    <row r="6" spans="1:6" x14ac:dyDescent="0.25">
      <c r="A6" t="s">
        <v>8</v>
      </c>
      <c r="B6">
        <v>0.90795251719614001</v>
      </c>
      <c r="C6">
        <v>0.383416265861379</v>
      </c>
      <c r="D6">
        <v>0.97138580640989003</v>
      </c>
      <c r="E6">
        <v>1.34566005013914</v>
      </c>
      <c r="F6">
        <v>2.8614193590109901E-2</v>
      </c>
    </row>
    <row r="7" spans="1:6" x14ac:dyDescent="0.25">
      <c r="A7" t="s">
        <v>9</v>
      </c>
      <c r="B7">
        <v>0.69806469747987898</v>
      </c>
      <c r="C7">
        <v>0.18773982628861699</v>
      </c>
      <c r="D7">
        <v>0.52254056424255602</v>
      </c>
      <c r="E7">
        <v>1.14390811745926</v>
      </c>
      <c r="F7">
        <v>0.47745943575744398</v>
      </c>
    </row>
    <row r="8" spans="1:6" x14ac:dyDescent="0.25">
      <c r="A8" t="s">
        <v>10</v>
      </c>
      <c r="B8">
        <v>0.90882477153121399</v>
      </c>
      <c r="C8">
        <v>0.36481223464060802</v>
      </c>
      <c r="D8">
        <v>0.95905043189223804</v>
      </c>
      <c r="E8">
        <v>1.31410635403057</v>
      </c>
      <c r="F8">
        <v>4.09495681077615E-2</v>
      </c>
    </row>
    <row r="9" spans="1:6" x14ac:dyDescent="0.25">
      <c r="A9" t="s">
        <v>11</v>
      </c>
      <c r="B9">
        <v>0.91608607606430903</v>
      </c>
      <c r="C9">
        <v>-0.116974448262709</v>
      </c>
      <c r="D9">
        <v>0.85289672030526797</v>
      </c>
      <c r="E9">
        <v>1.03260048078552</v>
      </c>
      <c r="F9">
        <v>0.147103279694732</v>
      </c>
    </row>
    <row r="10" spans="1:6" x14ac:dyDescent="0.25">
      <c r="A10" t="s">
        <v>12</v>
      </c>
      <c r="B10">
        <v>0.94109387139206702</v>
      </c>
      <c r="C10">
        <v>0.127575723514255</v>
      </c>
      <c r="D10">
        <v>0.90193324000189501</v>
      </c>
      <c r="E10">
        <v>1.0367412176800901</v>
      </c>
      <c r="F10">
        <v>9.8066759998105005E-2</v>
      </c>
    </row>
    <row r="11" spans="1:6" x14ac:dyDescent="0.25">
      <c r="A11" t="s">
        <v>13</v>
      </c>
      <c r="B11">
        <v>0.99814473650206204</v>
      </c>
      <c r="C11">
        <v>-1.3460878289138401E-3</v>
      </c>
      <c r="D11">
        <v>0.99629472695921395</v>
      </c>
      <c r="E11">
        <v>1.000003637389</v>
      </c>
      <c r="F11">
        <v>3.7052730407861599E-3</v>
      </c>
    </row>
    <row r="12" spans="1:6" x14ac:dyDescent="0.25">
      <c r="A12" t="s">
        <v>14</v>
      </c>
      <c r="B12">
        <v>0.99050095887198897</v>
      </c>
      <c r="C12">
        <v>-4.2137847392481602E-2</v>
      </c>
      <c r="D12">
        <v>0.98286774770920304</v>
      </c>
      <c r="E12">
        <v>1.0036196240442501</v>
      </c>
      <c r="F12">
        <v>1.7132252290797099E-2</v>
      </c>
    </row>
    <row r="13" spans="1:6" x14ac:dyDescent="0.25">
      <c r="A13" t="s">
        <v>15</v>
      </c>
      <c r="B13">
        <v>0.99710241121056498</v>
      </c>
      <c r="C13">
        <v>-6.5581780915420001E-3</v>
      </c>
      <c r="D13">
        <v>0.99425622814180403</v>
      </c>
      <c r="E13">
        <v>1.0000865200723601</v>
      </c>
      <c r="F13">
        <v>5.7437718581958598E-3</v>
      </c>
    </row>
    <row r="14" spans="1:6" x14ac:dyDescent="0.25">
      <c r="A14" t="s">
        <v>16</v>
      </c>
      <c r="B14">
        <v>0.99814472186107295</v>
      </c>
      <c r="C14">
        <v>-1.34605504246617E-3</v>
      </c>
      <c r="D14">
        <v>0.99629469764329703</v>
      </c>
      <c r="E14">
        <v>1.0000036372119101</v>
      </c>
      <c r="F14">
        <v>3.7053023567032999E-3</v>
      </c>
    </row>
    <row r="15" spans="1:6" x14ac:dyDescent="0.25">
      <c r="A15" t="s">
        <v>17</v>
      </c>
      <c r="B15">
        <v>0.99050095687001205</v>
      </c>
      <c r="C15">
        <v>-4.2137845511518598E-2</v>
      </c>
      <c r="D15">
        <v>0.98286774358476203</v>
      </c>
      <c r="E15">
        <v>1.00361962373573</v>
      </c>
      <c r="F15">
        <v>1.7132256415237999E-2</v>
      </c>
    </row>
    <row r="16" spans="1:6" x14ac:dyDescent="0.25">
      <c r="A16" t="s">
        <v>18</v>
      </c>
      <c r="B16">
        <v>9.5861233062549997E-2</v>
      </c>
      <c r="C16">
        <v>-0.81437756811937301</v>
      </c>
      <c r="D16">
        <v>0.67240019946029705</v>
      </c>
      <c r="E16">
        <v>1.0277064601160999</v>
      </c>
      <c r="F16">
        <v>0.327599800539703</v>
      </c>
    </row>
    <row r="17" spans="1:6" x14ac:dyDescent="0.25">
      <c r="A17" t="s">
        <v>19</v>
      </c>
      <c r="B17">
        <v>0.321371706679554</v>
      </c>
      <c r="C17">
        <v>5.7987373075475003E-2</v>
      </c>
      <c r="D17">
        <v>0.10664230929032401</v>
      </c>
      <c r="E17">
        <v>1.0650461328369401</v>
      </c>
      <c r="F17">
        <v>0.89335769070967597</v>
      </c>
    </row>
    <row r="18" spans="1:6" x14ac:dyDescent="0.25">
      <c r="A18" t="s">
        <v>20</v>
      </c>
      <c r="B18">
        <v>0.99733213990103997</v>
      </c>
      <c r="C18">
        <v>3.3668350874510901E-2</v>
      </c>
      <c r="D18">
        <v>0.99580495513019696</v>
      </c>
      <c r="E18">
        <v>1.0022792580172599</v>
      </c>
      <c r="F18">
        <v>4.1950448698033797E-3</v>
      </c>
    </row>
    <row r="19" spans="1:6" x14ac:dyDescent="0.25">
      <c r="A19" t="s">
        <v>21</v>
      </c>
      <c r="B19">
        <v>0.94715046298532002</v>
      </c>
      <c r="C19">
        <v>-0.24914538092371599</v>
      </c>
      <c r="D19">
        <v>0.95916742036893099</v>
      </c>
      <c r="E19">
        <v>1.13772835899723</v>
      </c>
      <c r="F19">
        <v>4.0832579631069503E-2</v>
      </c>
    </row>
    <row r="20" spans="1:6" x14ac:dyDescent="0.25">
      <c r="A20" t="s">
        <v>22</v>
      </c>
      <c r="B20">
        <v>0.92514191219689201</v>
      </c>
      <c r="C20">
        <v>-0.30232492848296899</v>
      </c>
      <c r="D20">
        <v>0.94728792008555496</v>
      </c>
      <c r="E20">
        <v>1.2111720688882801</v>
      </c>
      <c r="F20">
        <v>5.2712079914444598E-2</v>
      </c>
    </row>
    <row r="21" spans="1:6" x14ac:dyDescent="0.25">
      <c r="A21" t="s">
        <v>23</v>
      </c>
      <c r="B21">
        <v>0.92265745217442197</v>
      </c>
      <c r="C21">
        <v>1.8685559308957801E-2</v>
      </c>
      <c r="D21">
        <v>0.85164592417968499</v>
      </c>
      <c r="E21">
        <v>1.0008202781417701</v>
      </c>
      <c r="F21">
        <v>0.14835407582031501</v>
      </c>
    </row>
    <row r="22" spans="1:6" x14ac:dyDescent="0.25">
      <c r="A22" t="s">
        <v>24</v>
      </c>
      <c r="B22">
        <v>0.93725270834511198</v>
      </c>
      <c r="C22">
        <v>-0.21757856958189301</v>
      </c>
      <c r="D22">
        <v>0.92578307324154996</v>
      </c>
      <c r="E22">
        <v>1.1074705174098201</v>
      </c>
      <c r="F22">
        <v>7.4216926758449805E-2</v>
      </c>
    </row>
    <row r="23" spans="1:6" x14ac:dyDescent="0.25">
      <c r="A23" t="s">
        <v>25</v>
      </c>
      <c r="B23">
        <v>0.14791634965168099</v>
      </c>
      <c r="C23">
        <v>-0.18895955187570401</v>
      </c>
      <c r="D23">
        <v>5.7584958739344903E-2</v>
      </c>
      <c r="E23">
        <v>1.89098355957245</v>
      </c>
      <c r="F23">
        <v>0.94241504126065501</v>
      </c>
    </row>
    <row r="24" spans="1:6" x14ac:dyDescent="0.25">
      <c r="A24" t="s">
        <v>26</v>
      </c>
      <c r="B24">
        <v>0.92184761740787102</v>
      </c>
      <c r="C24">
        <v>-0.233538735946588</v>
      </c>
      <c r="D24">
        <v>0.90434337090810002</v>
      </c>
      <c r="E24">
        <v>1.1278334046633001</v>
      </c>
      <c r="F24">
        <v>9.5656629091900106E-2</v>
      </c>
    </row>
    <row r="25" spans="1:6" x14ac:dyDescent="0.25">
      <c r="A25" t="s">
        <v>27</v>
      </c>
      <c r="B25">
        <v>0.97886567361835597</v>
      </c>
      <c r="C25">
        <v>0.13820990140166201</v>
      </c>
      <c r="D25">
        <v>0.97727998383377601</v>
      </c>
      <c r="E25">
        <v>1.0398556175593401</v>
      </c>
      <c r="F25">
        <v>2.2720016166224301E-2</v>
      </c>
    </row>
    <row r="26" spans="1:6" x14ac:dyDescent="0.25">
      <c r="A26" t="s">
        <v>28</v>
      </c>
      <c r="B26">
        <v>0.120667291223677</v>
      </c>
      <c r="C26">
        <v>1.6862009073447599E-2</v>
      </c>
      <c r="D26">
        <v>1.4844922521252701E-2</v>
      </c>
      <c r="E26">
        <v>1.03903947206926</v>
      </c>
      <c r="F26">
        <v>0.98515507747874698</v>
      </c>
    </row>
    <row r="27" spans="1:6" x14ac:dyDescent="0.25">
      <c r="A27" t="s">
        <v>29</v>
      </c>
      <c r="B27">
        <v>8.9464300674222105E-2</v>
      </c>
      <c r="C27">
        <v>8.9290017097497898E-2</v>
      </c>
      <c r="D27">
        <v>1.59765682483991E-2</v>
      </c>
      <c r="E27">
        <v>1.9999923952077101</v>
      </c>
      <c r="F27">
        <v>0.98402343175160101</v>
      </c>
    </row>
    <row r="28" spans="1:6" x14ac:dyDescent="0.25">
      <c r="A28" t="s">
        <v>30</v>
      </c>
      <c r="B28">
        <v>0.75598656604836001</v>
      </c>
      <c r="C28">
        <v>-2.3216994503556899E-2</v>
      </c>
      <c r="D28">
        <v>0.57205471687937004</v>
      </c>
      <c r="E28">
        <v>1.0018863116640999</v>
      </c>
      <c r="F28">
        <v>0.42794528312063002</v>
      </c>
    </row>
    <row r="29" spans="1:6" x14ac:dyDescent="0.25">
      <c r="A29" t="s">
        <v>31</v>
      </c>
      <c r="B29">
        <v>0.63253207439931802</v>
      </c>
      <c r="C29">
        <v>-0.23725670653068601</v>
      </c>
      <c r="D29">
        <v>0.45638756993769303</v>
      </c>
      <c r="E29">
        <v>1.2759238459108</v>
      </c>
      <c r="F29">
        <v>0.54361243006230697</v>
      </c>
    </row>
    <row r="30" spans="1:6" x14ac:dyDescent="0.25">
      <c r="A30" t="s">
        <v>32</v>
      </c>
      <c r="B30">
        <v>0.87210749073348004</v>
      </c>
      <c r="C30">
        <v>6.4881781493472596E-2</v>
      </c>
      <c r="D30">
        <v>0.76478112096321405</v>
      </c>
      <c r="E30">
        <v>1.0110693517952201</v>
      </c>
      <c r="F30">
        <v>0.23521887903678601</v>
      </c>
    </row>
    <row r="31" spans="1:6" x14ac:dyDescent="0.25">
      <c r="A31" t="s">
        <v>33</v>
      </c>
      <c r="B31">
        <v>0.82205720524658399</v>
      </c>
      <c r="C31">
        <v>0.26942598109898203</v>
      </c>
      <c r="D31">
        <v>0.74836840798897297</v>
      </c>
      <c r="E31">
        <v>1.2123843148764599</v>
      </c>
      <c r="F31">
        <v>0.25163159201102703</v>
      </c>
    </row>
    <row r="32" spans="1:6" x14ac:dyDescent="0.25">
      <c r="A32" t="s">
        <v>35</v>
      </c>
      <c r="B32">
        <v>0.48511671746822399</v>
      </c>
      <c r="C32">
        <v>0.35309825097185399</v>
      </c>
      <c r="D32">
        <v>0.360016604406528</v>
      </c>
      <c r="E32">
        <v>1.8273535292217999</v>
      </c>
      <c r="F32">
        <v>0.63998339559347195</v>
      </c>
    </row>
    <row r="33" spans="1:6" x14ac:dyDescent="0.25">
      <c r="A33" t="s">
        <v>36</v>
      </c>
      <c r="B33">
        <v>0.85789617420025999</v>
      </c>
      <c r="C33">
        <v>-2.3765627855408401E-2</v>
      </c>
      <c r="D33">
        <v>0.73655065077480497</v>
      </c>
      <c r="E33">
        <v>1.0015348249916201</v>
      </c>
      <c r="F33">
        <v>0.26344934922519497</v>
      </c>
    </row>
    <row r="34" spans="1:6" x14ac:dyDescent="0.25">
      <c r="A34" t="s">
        <v>37</v>
      </c>
      <c r="B34">
        <v>0.57352196934520905</v>
      </c>
      <c r="C34">
        <v>-0.14893316963082501</v>
      </c>
      <c r="D34">
        <v>0.35110853833789102</v>
      </c>
      <c r="E34">
        <v>1.13425865699351</v>
      </c>
      <c r="F34">
        <v>0.64889146166210898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142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0.185629071504395</v>
      </c>
      <c r="C4">
        <v>0.53349567244074303</v>
      </c>
      <c r="D4">
        <v>-0.23333833006713001</v>
      </c>
      <c r="E4">
        <v>0.37352256097910103</v>
      </c>
      <c r="F4">
        <v>1.6383363259906101</v>
      </c>
      <c r="G4">
        <v>0.62647743902089903</v>
      </c>
    </row>
    <row r="5" spans="1:7" x14ac:dyDescent="0.25">
      <c r="A5" t="s">
        <v>7</v>
      </c>
      <c r="B5">
        <v>0.65555190870195201</v>
      </c>
      <c r="C5">
        <v>0.61874742153791396</v>
      </c>
      <c r="D5">
        <v>0.27949264745297298</v>
      </c>
      <c r="E5">
        <v>0.89071281664286095</v>
      </c>
      <c r="F5">
        <v>2.3517091070376299</v>
      </c>
      <c r="G5">
        <v>0.109287183357139</v>
      </c>
    </row>
    <row r="6" spans="1:7" x14ac:dyDescent="0.25">
      <c r="A6" t="s">
        <v>8</v>
      </c>
      <c r="B6">
        <v>0.84474771935717696</v>
      </c>
      <c r="C6">
        <v>0.47795791168083701</v>
      </c>
      <c r="D6">
        <v>0.17094234447289</v>
      </c>
      <c r="E6">
        <v>0.97126375983134705</v>
      </c>
      <c r="F6">
        <v>1.6777777646413801</v>
      </c>
      <c r="G6">
        <v>2.87362401686534E-2</v>
      </c>
    </row>
    <row r="7" spans="1:7" x14ac:dyDescent="0.25">
      <c r="A7" t="s">
        <v>9</v>
      </c>
      <c r="B7">
        <v>0.68651800230287596</v>
      </c>
      <c r="C7">
        <v>0.32907326366583201</v>
      </c>
      <c r="D7">
        <v>-0.18360569751632599</v>
      </c>
      <c r="E7">
        <v>0.61330723250607</v>
      </c>
      <c r="F7">
        <v>1.60066626352134</v>
      </c>
      <c r="G7">
        <v>0.38669276749393</v>
      </c>
    </row>
    <row r="8" spans="1:7" x14ac:dyDescent="0.25">
      <c r="A8" t="s">
        <v>10</v>
      </c>
      <c r="B8">
        <v>0.84258778653670796</v>
      </c>
      <c r="C8">
        <v>0.44329732648893699</v>
      </c>
      <c r="D8">
        <v>0.24051110595523101</v>
      </c>
      <c r="E8">
        <v>0.96431228978087602</v>
      </c>
      <c r="F8">
        <v>1.70311580130669</v>
      </c>
      <c r="G8">
        <v>3.5687710219123897E-2</v>
      </c>
    </row>
    <row r="9" spans="1:7" x14ac:dyDescent="0.25">
      <c r="A9" t="s">
        <v>11</v>
      </c>
      <c r="B9">
        <v>0.90747168407837497</v>
      </c>
      <c r="C9">
        <v>-4.6458088480049398E-2</v>
      </c>
      <c r="D9">
        <v>0.24679733786215399</v>
      </c>
      <c r="E9">
        <v>0.88657213736510798</v>
      </c>
      <c r="F9">
        <v>1.15271916182266</v>
      </c>
      <c r="G9">
        <v>0.113427862634892</v>
      </c>
    </row>
    <row r="10" spans="1:7" x14ac:dyDescent="0.25">
      <c r="A10" t="s">
        <v>12</v>
      </c>
      <c r="B10">
        <v>0.90457892827474395</v>
      </c>
      <c r="C10">
        <v>0.20844747873533301</v>
      </c>
      <c r="D10">
        <v>0.22582945529476101</v>
      </c>
      <c r="E10">
        <v>0.91271233174852995</v>
      </c>
      <c r="F10">
        <v>1.2358907726050501</v>
      </c>
      <c r="G10">
        <v>8.7287668251470302E-2</v>
      </c>
    </row>
    <row r="11" spans="1:7" x14ac:dyDescent="0.25">
      <c r="A11" t="s">
        <v>13</v>
      </c>
      <c r="B11">
        <v>0.98822012893544597</v>
      </c>
      <c r="C11">
        <v>0.1218674598535</v>
      </c>
      <c r="D11">
        <v>7.5111677831508905E-2</v>
      </c>
      <c r="E11">
        <v>0.99707246515099701</v>
      </c>
      <c r="F11">
        <v>1.0421344216157</v>
      </c>
      <c r="G11">
        <v>2.92753484900288E-3</v>
      </c>
    </row>
    <row r="12" spans="1:7" x14ac:dyDescent="0.25">
      <c r="A12" t="s">
        <v>14</v>
      </c>
      <c r="B12">
        <v>0.98951435901352502</v>
      </c>
      <c r="C12">
        <v>9.1334402168016401E-2</v>
      </c>
      <c r="D12">
        <v>2.2819772028886499E-2</v>
      </c>
      <c r="E12">
        <v>0.98800138170878604</v>
      </c>
      <c r="F12">
        <v>1.0181108269916701</v>
      </c>
      <c r="G12">
        <v>1.1998618291213599E-2</v>
      </c>
    </row>
    <row r="13" spans="1:7" x14ac:dyDescent="0.25">
      <c r="A13" t="s">
        <v>15</v>
      </c>
      <c r="B13">
        <v>0.98877168080365496</v>
      </c>
      <c r="C13">
        <v>0.11911759672501999</v>
      </c>
      <c r="D13">
        <v>6.2737548120108497E-2</v>
      </c>
      <c r="E13">
        <v>0.99579443855295302</v>
      </c>
      <c r="F13">
        <v>1.03718639688825</v>
      </c>
      <c r="G13">
        <v>4.2055614470474199E-3</v>
      </c>
    </row>
    <row r="14" spans="1:7" x14ac:dyDescent="0.25">
      <c r="A14" t="s">
        <v>16</v>
      </c>
      <c r="B14">
        <v>0.98822013581234303</v>
      </c>
      <c r="C14">
        <v>0.12186755955408</v>
      </c>
      <c r="D14">
        <v>7.5111352910392795E-2</v>
      </c>
      <c r="E14">
        <v>0.997072454232663</v>
      </c>
      <c r="F14">
        <v>1.0421343696046299</v>
      </c>
      <c r="G14">
        <v>2.9275457673373401E-3</v>
      </c>
    </row>
    <row r="15" spans="1:7" x14ac:dyDescent="0.25">
      <c r="A15" t="s">
        <v>17</v>
      </c>
      <c r="B15">
        <v>0.98951435526727505</v>
      </c>
      <c r="C15">
        <v>9.1334396685560898E-2</v>
      </c>
      <c r="D15">
        <v>2.2819796295686701E-2</v>
      </c>
      <c r="E15">
        <v>0.98800137440090197</v>
      </c>
      <c r="F15">
        <v>1.0181108273639401</v>
      </c>
      <c r="G15">
        <v>1.1998625599097999E-2</v>
      </c>
    </row>
    <row r="16" spans="1:7" x14ac:dyDescent="0.25">
      <c r="A16" t="s">
        <v>18</v>
      </c>
      <c r="B16">
        <v>0.19655716621320399</v>
      </c>
      <c r="C16">
        <v>-0.80343229194306198</v>
      </c>
      <c r="D16">
        <v>-4.0848805101431601E-2</v>
      </c>
      <c r="E16">
        <v>0.68580679220486096</v>
      </c>
      <c r="F16">
        <v>1.12473590524787</v>
      </c>
      <c r="G16">
        <v>0.31419320779513898</v>
      </c>
    </row>
    <row r="17" spans="1:7" x14ac:dyDescent="0.25">
      <c r="A17" t="s">
        <v>19</v>
      </c>
      <c r="B17">
        <v>0.29627502645728498</v>
      </c>
      <c r="C17">
        <v>4.8498241129030201E-2</v>
      </c>
      <c r="D17">
        <v>0.22613654267326899</v>
      </c>
      <c r="E17">
        <v>0.14126870662709401</v>
      </c>
      <c r="F17">
        <v>1.93272917285497</v>
      </c>
      <c r="G17">
        <v>0.85873129337290599</v>
      </c>
    </row>
    <row r="18" spans="1:7" x14ac:dyDescent="0.25">
      <c r="A18" t="s">
        <v>20</v>
      </c>
      <c r="B18">
        <v>0.97952801581289295</v>
      </c>
      <c r="C18">
        <v>0.14592367983315899</v>
      </c>
      <c r="D18">
        <v>0.123469101245098</v>
      </c>
      <c r="E18">
        <v>0.99601347306066401</v>
      </c>
      <c r="F18">
        <v>1.0768111885274201</v>
      </c>
      <c r="G18">
        <v>3.9865269393355397E-3</v>
      </c>
    </row>
    <row r="19" spans="1:7" x14ac:dyDescent="0.25">
      <c r="A19" t="s">
        <v>21</v>
      </c>
      <c r="B19">
        <v>0.97689067570148802</v>
      </c>
      <c r="C19">
        <v>-0.111070636651109</v>
      </c>
      <c r="D19">
        <v>-4.78138793391608E-2</v>
      </c>
      <c r="E19">
        <v>0.96893824565605202</v>
      </c>
      <c r="F19">
        <v>1.0307023759851099</v>
      </c>
      <c r="G19">
        <v>3.1061754343947999E-2</v>
      </c>
    </row>
    <row r="20" spans="1:7" x14ac:dyDescent="0.25">
      <c r="A20" t="s">
        <v>22</v>
      </c>
      <c r="B20">
        <v>0.96337767335054703</v>
      </c>
      <c r="C20">
        <v>-0.161781556827858</v>
      </c>
      <c r="D20">
        <v>-7.4507119611668199E-2</v>
      </c>
      <c r="E20">
        <v>0.95982112451278501</v>
      </c>
      <c r="F20">
        <v>1.06864514760758</v>
      </c>
      <c r="G20">
        <v>4.0178875487214702E-2</v>
      </c>
    </row>
    <row r="21" spans="1:7" x14ac:dyDescent="0.25">
      <c r="A21" t="s">
        <v>23</v>
      </c>
      <c r="B21">
        <v>0.89531787800098594</v>
      </c>
      <c r="C21">
        <v>8.5767276074616303E-2</v>
      </c>
      <c r="D21">
        <v>0.276911144878069</v>
      </c>
      <c r="E21">
        <v>0.88562991047113004</v>
      </c>
      <c r="F21">
        <v>1.2094927602613199</v>
      </c>
      <c r="G21">
        <v>0.11437008952887</v>
      </c>
    </row>
    <row r="22" spans="1:7" x14ac:dyDescent="0.25">
      <c r="A22" t="s">
        <v>24</v>
      </c>
      <c r="B22">
        <v>0.94916136374052695</v>
      </c>
      <c r="C22">
        <v>-0.121188047536107</v>
      </c>
      <c r="D22">
        <v>0.13561808524272201</v>
      </c>
      <c r="E22">
        <v>0.93398610232829204</v>
      </c>
      <c r="F22">
        <v>1.07404950817737</v>
      </c>
      <c r="G22">
        <v>6.6013897671708094E-2</v>
      </c>
    </row>
    <row r="23" spans="1:7" x14ac:dyDescent="0.25">
      <c r="A23" t="s">
        <v>25</v>
      </c>
      <c r="B23">
        <v>0.16452934956498799</v>
      </c>
      <c r="C23">
        <v>-0.183684205302313</v>
      </c>
      <c r="D23">
        <v>6.6947768295004095E-2</v>
      </c>
      <c r="E23">
        <v>6.5291797825501902E-2</v>
      </c>
      <c r="F23">
        <v>2.2540768813316099</v>
      </c>
      <c r="G23">
        <v>0.93470820217449802</v>
      </c>
    </row>
    <row r="24" spans="1:7" x14ac:dyDescent="0.25">
      <c r="A24" t="s">
        <v>26</v>
      </c>
      <c r="B24">
        <v>0.92677191824099403</v>
      </c>
      <c r="C24">
        <v>-0.16564388417508699</v>
      </c>
      <c r="D24">
        <v>0.25349659401665697</v>
      </c>
      <c r="E24">
        <v>0.95060460798274804</v>
      </c>
      <c r="F24">
        <v>1.21686853374505</v>
      </c>
      <c r="G24">
        <v>4.9395392017252002E-2</v>
      </c>
    </row>
    <row r="25" spans="1:7" x14ac:dyDescent="0.25">
      <c r="A25" t="s">
        <v>27</v>
      </c>
      <c r="B25">
        <v>0.94998409230747305</v>
      </c>
      <c r="C25">
        <v>0.25339194914958801</v>
      </c>
      <c r="D25">
        <v>0.10509445187531399</v>
      </c>
      <c r="E25">
        <v>0.97772209934605203</v>
      </c>
      <c r="F25">
        <v>1.1676375245353701</v>
      </c>
      <c r="G25">
        <v>2.2277900653947601E-2</v>
      </c>
    </row>
    <row r="26" spans="1:7" x14ac:dyDescent="0.25">
      <c r="A26" t="s">
        <v>28</v>
      </c>
      <c r="B26">
        <v>7.1187743169602705E-2</v>
      </c>
      <c r="C26">
        <v>-7.2104843576318703E-2</v>
      </c>
      <c r="D26">
        <v>0.58043972537897104</v>
      </c>
      <c r="E26">
        <v>0.34717707804276199</v>
      </c>
      <c r="F26">
        <v>1.0613825426313199</v>
      </c>
      <c r="G26">
        <v>0.65282292195723801</v>
      </c>
    </row>
    <row r="27" spans="1:7" x14ac:dyDescent="0.25">
      <c r="A27" t="s">
        <v>29</v>
      </c>
      <c r="B27">
        <v>2.8586918101838499E-2</v>
      </c>
      <c r="C27">
        <v>-8.6681279363468502E-3</v>
      </c>
      <c r="D27">
        <v>0.61449817467582801</v>
      </c>
      <c r="E27">
        <v>0.37850035500840701</v>
      </c>
      <c r="F27">
        <v>1.00472715994346</v>
      </c>
      <c r="G27">
        <v>0.62149964499159305</v>
      </c>
    </row>
    <row r="28" spans="1:7" x14ac:dyDescent="0.25">
      <c r="A28" t="s">
        <v>30</v>
      </c>
      <c r="B28">
        <v>0.72548283344745801</v>
      </c>
      <c r="C28">
        <v>-2.255212754644E-3</v>
      </c>
      <c r="D28">
        <v>0.39099252715673</v>
      </c>
      <c r="E28">
        <v>0.67920558390392805</v>
      </c>
      <c r="F28">
        <v>1.5357418241215</v>
      </c>
      <c r="G28">
        <v>0.32079441609607201</v>
      </c>
    </row>
    <row r="29" spans="1:7" x14ac:dyDescent="0.25">
      <c r="A29" t="s">
        <v>31</v>
      </c>
      <c r="B29">
        <v>0.67776279024539299</v>
      </c>
      <c r="C29">
        <v>-9.43181613164875E-2</v>
      </c>
      <c r="D29">
        <v>-0.25502839129100502</v>
      </c>
      <c r="E29">
        <v>0.53329779575982095</v>
      </c>
      <c r="F29">
        <v>1.3208362588144</v>
      </c>
      <c r="G29">
        <v>0.466702204240179</v>
      </c>
    </row>
    <row r="30" spans="1:7" x14ac:dyDescent="0.25">
      <c r="A30" t="s">
        <v>32</v>
      </c>
      <c r="B30">
        <v>0.84168701337559504</v>
      </c>
      <c r="C30">
        <v>0.13994502424141</v>
      </c>
      <c r="D30">
        <v>0.23950390794217299</v>
      </c>
      <c r="E30">
        <v>0.78538376021463097</v>
      </c>
      <c r="F30">
        <v>1.2200951801317099</v>
      </c>
      <c r="G30">
        <v>0.21461623978536901</v>
      </c>
    </row>
    <row r="31" spans="1:7" x14ac:dyDescent="0.25">
      <c r="A31" t="s">
        <v>33</v>
      </c>
      <c r="B31">
        <v>0.77599626913513498</v>
      </c>
      <c r="C31">
        <v>0.362991360415436</v>
      </c>
      <c r="D31">
        <v>0.123620537063221</v>
      </c>
      <c r="E31">
        <v>0.74921497463169695</v>
      </c>
      <c r="F31">
        <v>1.4763737321810599</v>
      </c>
      <c r="G31">
        <v>0.25078502536830299</v>
      </c>
    </row>
    <row r="32" spans="1:7" x14ac:dyDescent="0.25">
      <c r="A32" t="s">
        <v>35</v>
      </c>
      <c r="B32">
        <v>0.43192837432673298</v>
      </c>
      <c r="C32">
        <v>0.39863712691814601</v>
      </c>
      <c r="D32">
        <v>0.11762846149598601</v>
      </c>
      <c r="E32">
        <v>0.35931013445999999</v>
      </c>
      <c r="F32">
        <v>2.1428098892833098</v>
      </c>
      <c r="G32">
        <v>0.64068986553999996</v>
      </c>
    </row>
    <row r="33" spans="1:7" x14ac:dyDescent="0.25">
      <c r="A33" t="s">
        <v>36</v>
      </c>
      <c r="B33">
        <v>0.82136315026471496</v>
      </c>
      <c r="C33">
        <v>8.9380200262308498E-6</v>
      </c>
      <c r="D33">
        <v>0.45913108443193501</v>
      </c>
      <c r="E33">
        <v>0.88543877738430898</v>
      </c>
      <c r="F33">
        <v>1.5693443007952299</v>
      </c>
      <c r="G33">
        <v>0.114561222615691</v>
      </c>
    </row>
    <row r="34" spans="1:7" x14ac:dyDescent="0.25">
      <c r="A34" t="s">
        <v>37</v>
      </c>
      <c r="B34">
        <v>0.61764607210923705</v>
      </c>
      <c r="C34">
        <v>-1.1643075425736799E-2</v>
      </c>
      <c r="D34">
        <v>-0.34610229094963801</v>
      </c>
      <c r="E34">
        <v>0.50140902739792703</v>
      </c>
      <c r="F34">
        <v>1.5724886186357201</v>
      </c>
      <c r="G34">
        <v>0.49859097260207302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143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0.21321992367390799</v>
      </c>
      <c r="C4">
        <v>0.48797509240293002</v>
      </c>
      <c r="D4">
        <v>-0.29990020727226302</v>
      </c>
      <c r="E4">
        <v>0.37352256097910103</v>
      </c>
      <c r="F4">
        <v>2.0868263084041199</v>
      </c>
      <c r="G4">
        <v>0.62647743902089903</v>
      </c>
    </row>
    <row r="5" spans="1:7" x14ac:dyDescent="0.25">
      <c r="A5" t="s">
        <v>7</v>
      </c>
      <c r="B5">
        <v>0.756440038117553</v>
      </c>
      <c r="C5">
        <v>0.54701658962118505</v>
      </c>
      <c r="D5">
        <v>0.13886733256883901</v>
      </c>
      <c r="E5">
        <v>0.89071281664286095</v>
      </c>
      <c r="F5">
        <v>1.9010901452904401</v>
      </c>
      <c r="G5">
        <v>0.109287183357139</v>
      </c>
    </row>
    <row r="6" spans="1:7" x14ac:dyDescent="0.25">
      <c r="A6" t="s">
        <v>8</v>
      </c>
      <c r="B6">
        <v>0.91078855210244802</v>
      </c>
      <c r="C6">
        <v>0.37597827775714598</v>
      </c>
      <c r="D6">
        <v>1.9191348187233601E-2</v>
      </c>
      <c r="E6">
        <v>0.97126375983134705</v>
      </c>
      <c r="F6">
        <v>1.33220857092169</v>
      </c>
      <c r="G6">
        <v>2.87362401686534E-2</v>
      </c>
    </row>
    <row r="7" spans="1:7" x14ac:dyDescent="0.25">
      <c r="A7" t="s">
        <v>9</v>
      </c>
      <c r="B7">
        <v>0.68846845435649495</v>
      </c>
      <c r="C7">
        <v>0.224751216979233</v>
      </c>
      <c r="D7">
        <v>-0.29800219852947801</v>
      </c>
      <c r="E7">
        <v>0.61330723250607</v>
      </c>
      <c r="F7">
        <v>1.5999166256969899</v>
      </c>
      <c r="G7">
        <v>0.38669276749393</v>
      </c>
    </row>
    <row r="8" spans="1:7" x14ac:dyDescent="0.25">
      <c r="A8" t="s">
        <v>10</v>
      </c>
      <c r="B8">
        <v>0.91421220331678799</v>
      </c>
      <c r="C8">
        <v>0.34672681775304798</v>
      </c>
      <c r="D8">
        <v>9.1152898683397293E-2</v>
      </c>
      <c r="E8">
        <v>0.96431228978087602</v>
      </c>
      <c r="F8">
        <v>1.30410155610556</v>
      </c>
      <c r="G8">
        <v>3.5687710219123897E-2</v>
      </c>
    </row>
    <row r="9" spans="1:7" x14ac:dyDescent="0.25">
      <c r="A9" t="s">
        <v>11</v>
      </c>
      <c r="B9">
        <v>0.92101109879177101</v>
      </c>
      <c r="C9">
        <v>-0.14571730889866999</v>
      </c>
      <c r="D9">
        <v>0.13067960496884501</v>
      </c>
      <c r="E9">
        <v>0.88657213736510798</v>
      </c>
      <c r="F9">
        <v>1.0912412884007501</v>
      </c>
      <c r="G9">
        <v>0.113427862634892</v>
      </c>
    </row>
    <row r="10" spans="1:7" x14ac:dyDescent="0.25">
      <c r="A10" t="s">
        <v>12</v>
      </c>
      <c r="B10">
        <v>0.945380750521569</v>
      </c>
      <c r="C10">
        <v>0.10540730890132</v>
      </c>
      <c r="D10">
        <v>8.8638972929442103E-2</v>
      </c>
      <c r="E10">
        <v>0.91271233174852995</v>
      </c>
      <c r="F10">
        <v>1.04265384014152</v>
      </c>
      <c r="G10">
        <v>8.7287668251470302E-2</v>
      </c>
    </row>
    <row r="11" spans="1:7" x14ac:dyDescent="0.25">
      <c r="A11" t="s">
        <v>13</v>
      </c>
      <c r="B11">
        <v>0.99650099594749098</v>
      </c>
      <c r="C11">
        <v>-1.31764926329306E-3</v>
      </c>
      <c r="D11">
        <v>-6.3690611765586394E-2</v>
      </c>
      <c r="E11">
        <v>0.99707246515099701</v>
      </c>
      <c r="F11">
        <v>1.0081734369069999</v>
      </c>
      <c r="G11">
        <v>2.92753484900288E-3</v>
      </c>
    </row>
    <row r="12" spans="1:7" x14ac:dyDescent="0.25">
      <c r="A12" t="s">
        <v>14</v>
      </c>
      <c r="B12">
        <v>0.98691742127892002</v>
      </c>
      <c r="C12">
        <v>-3.5270928354792598E-2</v>
      </c>
      <c r="D12">
        <v>-0.112921861913202</v>
      </c>
      <c r="E12">
        <v>0.98800138170878604</v>
      </c>
      <c r="F12">
        <v>1.02876624566104</v>
      </c>
      <c r="G12">
        <v>1.1998618291213599E-2</v>
      </c>
    </row>
    <row r="13" spans="1:7" x14ac:dyDescent="0.25">
      <c r="A13" t="s">
        <v>15</v>
      </c>
      <c r="B13">
        <v>0.99500318871347004</v>
      </c>
      <c r="C13">
        <v>-4.95610034092766E-3</v>
      </c>
      <c r="D13">
        <v>-7.5753086223533703E-2</v>
      </c>
      <c r="E13">
        <v>0.99579443855295302</v>
      </c>
      <c r="F13">
        <v>1.0116421399736699</v>
      </c>
      <c r="G13">
        <v>4.2055614470474199E-3</v>
      </c>
    </row>
    <row r="14" spans="1:7" x14ac:dyDescent="0.25">
      <c r="A14" t="s">
        <v>16</v>
      </c>
      <c r="B14">
        <v>0.99650096945236799</v>
      </c>
      <c r="C14">
        <v>-1.31757375037372E-3</v>
      </c>
      <c r="D14">
        <v>-6.3690942154806293E-2</v>
      </c>
      <c r="E14">
        <v>0.997072454232663</v>
      </c>
      <c r="F14">
        <v>1.0081735216982299</v>
      </c>
      <c r="G14">
        <v>2.9275457673373401E-3</v>
      </c>
    </row>
    <row r="15" spans="1:7" x14ac:dyDescent="0.25">
      <c r="A15" t="s">
        <v>17</v>
      </c>
      <c r="B15">
        <v>0.98691742031117802</v>
      </c>
      <c r="C15">
        <v>-3.5270931636193298E-2</v>
      </c>
      <c r="D15">
        <v>-0.11292183698801</v>
      </c>
      <c r="E15">
        <v>0.98800137440090197</v>
      </c>
      <c r="F15">
        <v>1.0287662346316699</v>
      </c>
      <c r="G15">
        <v>1.1998625599097999E-2</v>
      </c>
    </row>
    <row r="16" spans="1:7" x14ac:dyDescent="0.25">
      <c r="A16" t="s">
        <v>18</v>
      </c>
      <c r="B16">
        <v>9.2671078514247399E-2</v>
      </c>
      <c r="C16">
        <v>-0.822928763057164</v>
      </c>
      <c r="D16">
        <v>2.6672729655219398E-3</v>
      </c>
      <c r="E16">
        <v>0.68580679220486096</v>
      </c>
      <c r="F16">
        <v>1.0253798058280399</v>
      </c>
      <c r="G16">
        <v>0.31419320779513898</v>
      </c>
    </row>
    <row r="17" spans="1:7" x14ac:dyDescent="0.25">
      <c r="A17" t="s">
        <v>19</v>
      </c>
      <c r="B17">
        <v>0.32839490124507298</v>
      </c>
      <c r="C17">
        <v>2.5376580804282199E-2</v>
      </c>
      <c r="D17">
        <v>0.18105668894027699</v>
      </c>
      <c r="E17">
        <v>0.14126870662709401</v>
      </c>
      <c r="F17">
        <v>1.5707620117168299</v>
      </c>
      <c r="G17">
        <v>0.85873129337290599</v>
      </c>
    </row>
    <row r="18" spans="1:7" x14ac:dyDescent="0.25">
      <c r="A18" t="s">
        <v>20</v>
      </c>
      <c r="B18">
        <v>0.99749974916369799</v>
      </c>
      <c r="C18">
        <v>2.6909461645113399E-2</v>
      </c>
      <c r="D18">
        <v>-1.6840556789911001E-2</v>
      </c>
      <c r="E18">
        <v>0.99601347306066401</v>
      </c>
      <c r="F18">
        <v>1.0020259767501001</v>
      </c>
      <c r="G18">
        <v>3.9865269393355397E-3</v>
      </c>
    </row>
    <row r="19" spans="1:7" x14ac:dyDescent="0.25">
      <c r="A19" t="s">
        <v>21</v>
      </c>
      <c r="B19">
        <v>0.94079745182567798</v>
      </c>
      <c r="C19">
        <v>-0.23873032647150999</v>
      </c>
      <c r="D19">
        <v>-0.163848196563676</v>
      </c>
      <c r="E19">
        <v>0.96893824565605202</v>
      </c>
      <c r="F19">
        <v>1.19237544196958</v>
      </c>
      <c r="G19">
        <v>3.1061754343947999E-2</v>
      </c>
    </row>
    <row r="20" spans="1:7" x14ac:dyDescent="0.25">
      <c r="A20" t="s">
        <v>22</v>
      </c>
      <c r="B20">
        <v>0.91781833718239703</v>
      </c>
      <c r="C20">
        <v>-0.28899078519884702</v>
      </c>
      <c r="D20">
        <v>-0.18416012194468201</v>
      </c>
      <c r="E20">
        <v>0.95982112451278501</v>
      </c>
      <c r="F20">
        <v>1.28353972693048</v>
      </c>
      <c r="G20">
        <v>4.0178875487214702E-2</v>
      </c>
    </row>
    <row r="21" spans="1:7" x14ac:dyDescent="0.25">
      <c r="A21" t="s">
        <v>23</v>
      </c>
      <c r="B21">
        <v>0.92885887858725202</v>
      </c>
      <c r="C21">
        <v>-1.12780425738799E-2</v>
      </c>
      <c r="D21">
        <v>0.15074448545955599</v>
      </c>
      <c r="E21">
        <v>0.88562991047113004</v>
      </c>
      <c r="F21">
        <v>1.05294195986367</v>
      </c>
      <c r="G21">
        <v>0.11437008952887</v>
      </c>
    </row>
    <row r="22" spans="1:7" x14ac:dyDescent="0.25">
      <c r="A22" t="s">
        <v>24</v>
      </c>
      <c r="B22">
        <v>0.93776232508021495</v>
      </c>
      <c r="C22">
        <v>-0.23261962571111799</v>
      </c>
      <c r="D22">
        <v>2.1818197048817E-2</v>
      </c>
      <c r="E22">
        <v>0.93398610232829204</v>
      </c>
      <c r="F22">
        <v>1.1237464083734101</v>
      </c>
      <c r="G22">
        <v>6.6013897671708094E-2</v>
      </c>
    </row>
    <row r="23" spans="1:7" x14ac:dyDescent="0.25">
      <c r="A23" t="s">
        <v>25</v>
      </c>
      <c r="B23">
        <v>0.14935220867278701</v>
      </c>
      <c r="C23">
        <v>-0.19829223484764999</v>
      </c>
      <c r="D23">
        <v>6.0546719062114999E-2</v>
      </c>
      <c r="E23">
        <v>6.5291797825501902E-2</v>
      </c>
      <c r="F23">
        <v>2.0723967438795201</v>
      </c>
      <c r="G23">
        <v>0.93470820217449802</v>
      </c>
    </row>
    <row r="24" spans="1:7" x14ac:dyDescent="0.25">
      <c r="A24" t="s">
        <v>26</v>
      </c>
      <c r="B24">
        <v>0.92683372406254905</v>
      </c>
      <c r="C24">
        <v>-0.26565478585195401</v>
      </c>
      <c r="D24">
        <v>0.14495306370355901</v>
      </c>
      <c r="E24">
        <v>0.95060460798274804</v>
      </c>
      <c r="F24">
        <v>1.2156628433229999</v>
      </c>
      <c r="G24">
        <v>4.9395392017252002E-2</v>
      </c>
    </row>
    <row r="25" spans="1:7" x14ac:dyDescent="0.25">
      <c r="A25" t="s">
        <v>27</v>
      </c>
      <c r="B25">
        <v>0.97860186272457195</v>
      </c>
      <c r="C25">
        <v>0.13577189278079599</v>
      </c>
      <c r="D25">
        <v>-4.0329725374342401E-2</v>
      </c>
      <c r="E25">
        <v>0.97772209934605203</v>
      </c>
      <c r="F25">
        <v>1.0419444657116299</v>
      </c>
      <c r="G25">
        <v>2.2277900653947601E-2</v>
      </c>
    </row>
    <row r="26" spans="1:7" x14ac:dyDescent="0.25">
      <c r="A26" t="s">
        <v>28</v>
      </c>
      <c r="B26">
        <v>0.14193261294677201</v>
      </c>
      <c r="C26">
        <v>-4.0755721698682197E-2</v>
      </c>
      <c r="D26">
        <v>0.57041316830319</v>
      </c>
      <c r="E26">
        <v>0.34717707804276199</v>
      </c>
      <c r="F26">
        <v>1.13415144609887</v>
      </c>
      <c r="G26">
        <v>0.65282292195723801</v>
      </c>
    </row>
    <row r="27" spans="1:7" x14ac:dyDescent="0.25">
      <c r="A27" t="s">
        <v>29</v>
      </c>
      <c r="B27">
        <v>0.112261183529494</v>
      </c>
      <c r="C27">
        <v>2.9811963978340399E-2</v>
      </c>
      <c r="D27">
        <v>0.60415977066064097</v>
      </c>
      <c r="E27">
        <v>0.37850035500840701</v>
      </c>
      <c r="F27">
        <v>1.0740027281717699</v>
      </c>
      <c r="G27">
        <v>0.62149964499159305</v>
      </c>
    </row>
    <row r="28" spans="1:7" x14ac:dyDescent="0.25">
      <c r="A28" t="s">
        <v>30</v>
      </c>
      <c r="B28">
        <v>0.76727682162262201</v>
      </c>
      <c r="C28">
        <v>-6.8722431248638693E-2</v>
      </c>
      <c r="D28">
        <v>0.292863603658581</v>
      </c>
      <c r="E28">
        <v>0.67920558390392805</v>
      </c>
      <c r="F28">
        <v>1.3033025885446401</v>
      </c>
      <c r="G28">
        <v>0.32079441609607201</v>
      </c>
    </row>
    <row r="29" spans="1:7" x14ac:dyDescent="0.25">
      <c r="A29" t="s">
        <v>31</v>
      </c>
      <c r="B29">
        <v>0.61993045326358398</v>
      </c>
      <c r="C29">
        <v>-0.19788990664381201</v>
      </c>
      <c r="D29">
        <v>-0.33139646003651302</v>
      </c>
      <c r="E29">
        <v>0.53329779575982095</v>
      </c>
      <c r="F29">
        <v>1.7633039998201101</v>
      </c>
      <c r="G29">
        <v>0.466702204240179</v>
      </c>
    </row>
    <row r="30" spans="1:7" x14ac:dyDescent="0.25">
      <c r="A30" t="s">
        <v>32</v>
      </c>
      <c r="B30">
        <v>0.87734186082982302</v>
      </c>
      <c r="C30">
        <v>4.6655389753522201E-2</v>
      </c>
      <c r="D30">
        <v>0.116096055304398</v>
      </c>
      <c r="E30">
        <v>0.78538376021463097</v>
      </c>
      <c r="F30">
        <v>1.0407629294441001</v>
      </c>
      <c r="G30">
        <v>0.21461623978536901</v>
      </c>
    </row>
    <row r="31" spans="1:7" x14ac:dyDescent="0.25">
      <c r="A31" t="s">
        <v>33</v>
      </c>
      <c r="B31">
        <v>0.82304300264625296</v>
      </c>
      <c r="C31">
        <v>0.26783562483961199</v>
      </c>
      <c r="D31">
        <v>-8.9032855459178894E-3</v>
      </c>
      <c r="E31">
        <v>0.74921497463169695</v>
      </c>
      <c r="F31">
        <v>1.2097049530544399</v>
      </c>
      <c r="G31">
        <v>0.25078502536830299</v>
      </c>
    </row>
    <row r="32" spans="1:7" x14ac:dyDescent="0.25">
      <c r="A32" t="s">
        <v>35</v>
      </c>
      <c r="B32">
        <v>0.48811203896319699</v>
      </c>
      <c r="C32">
        <v>0.34691820798489098</v>
      </c>
      <c r="D32">
        <v>2.6542962301559999E-2</v>
      </c>
      <c r="E32">
        <v>0.35931013445999999</v>
      </c>
      <c r="F32">
        <v>1.81198726260337</v>
      </c>
      <c r="G32">
        <v>0.64068986553999996</v>
      </c>
    </row>
    <row r="33" spans="1:7" x14ac:dyDescent="0.25">
      <c r="A33" t="s">
        <v>36</v>
      </c>
      <c r="B33">
        <v>0.87126562234512595</v>
      </c>
      <c r="C33">
        <v>-7.4142943441370707E-2</v>
      </c>
      <c r="D33">
        <v>0.34761734226260899</v>
      </c>
      <c r="E33">
        <v>0.88543877738430898</v>
      </c>
      <c r="F33">
        <v>1.3268588606959899</v>
      </c>
      <c r="G33">
        <v>0.114561222615691</v>
      </c>
    </row>
    <row r="34" spans="1:7" x14ac:dyDescent="0.25">
      <c r="A34" t="s">
        <v>37</v>
      </c>
      <c r="B34">
        <v>0.55796457368858998</v>
      </c>
      <c r="C34">
        <v>-0.11460271783077799</v>
      </c>
      <c r="D34">
        <v>-0.42065517823062099</v>
      </c>
      <c r="E34">
        <v>0.50140902739792703</v>
      </c>
      <c r="F34">
        <v>1.9579229959976401</v>
      </c>
      <c r="G34">
        <v>0.49859097260207302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144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0.20553776059054099</v>
      </c>
      <c r="C4">
        <v>0.48847088120527998</v>
      </c>
      <c r="D4">
        <v>-0.30442238446780301</v>
      </c>
      <c r="E4">
        <v>0.37352256097910103</v>
      </c>
      <c r="F4">
        <v>2.0729454965956702</v>
      </c>
      <c r="G4">
        <v>0.62647743902089903</v>
      </c>
    </row>
    <row r="5" spans="1:7" x14ac:dyDescent="0.25">
      <c r="A5" t="s">
        <v>7</v>
      </c>
      <c r="B5">
        <v>0.746248376284399</v>
      </c>
      <c r="C5">
        <v>0.56171089875726998</v>
      </c>
      <c r="D5">
        <v>0.135303524540418</v>
      </c>
      <c r="E5">
        <v>0.89071281664286095</v>
      </c>
      <c r="F5">
        <v>1.93499898505251</v>
      </c>
      <c r="G5">
        <v>0.109287183357139</v>
      </c>
    </row>
    <row r="6" spans="1:7" x14ac:dyDescent="0.25">
      <c r="A6" t="s">
        <v>8</v>
      </c>
      <c r="B6">
        <v>0.90396134569699604</v>
      </c>
      <c r="C6">
        <v>0.39216965488780903</v>
      </c>
      <c r="D6">
        <v>1.7905504801547099E-2</v>
      </c>
      <c r="E6">
        <v>0.97126375983134705</v>
      </c>
      <c r="F6">
        <v>1.36444701203403</v>
      </c>
      <c r="G6">
        <v>2.87362401686534E-2</v>
      </c>
    </row>
    <row r="7" spans="1:7" x14ac:dyDescent="0.25">
      <c r="A7" t="s">
        <v>9</v>
      </c>
      <c r="B7">
        <v>0.68533961617013495</v>
      </c>
      <c r="C7">
        <v>0.23370711078888701</v>
      </c>
      <c r="D7">
        <v>-0.29832503981488401</v>
      </c>
      <c r="E7">
        <v>0.61330723250607</v>
      </c>
      <c r="F7">
        <v>1.6247290821167599</v>
      </c>
      <c r="G7">
        <v>0.38669276749393</v>
      </c>
    </row>
    <row r="8" spans="1:7" x14ac:dyDescent="0.25">
      <c r="A8" t="s">
        <v>10</v>
      </c>
      <c r="B8">
        <v>0.90767276784599005</v>
      </c>
      <c r="C8">
        <v>0.36374369783468502</v>
      </c>
      <c r="D8">
        <v>9.0182917324870104E-2</v>
      </c>
      <c r="E8">
        <v>0.96431228978087602</v>
      </c>
      <c r="F8">
        <v>1.33542077333929</v>
      </c>
      <c r="G8">
        <v>3.5687710219123897E-2</v>
      </c>
    </row>
    <row r="9" spans="1:7" x14ac:dyDescent="0.25">
      <c r="A9" t="s">
        <v>11</v>
      </c>
      <c r="B9">
        <v>0.92301792399093197</v>
      </c>
      <c r="C9">
        <v>-0.12805959003282599</v>
      </c>
      <c r="D9">
        <v>0.13494736291310899</v>
      </c>
      <c r="E9">
        <v>0.88657213736510798</v>
      </c>
      <c r="F9">
        <v>1.0820029037372301</v>
      </c>
      <c r="G9">
        <v>0.113427862634892</v>
      </c>
    </row>
    <row r="10" spans="1:7" x14ac:dyDescent="0.25">
      <c r="A10" t="s">
        <v>12</v>
      </c>
      <c r="B10">
        <v>0.94309387796182298</v>
      </c>
      <c r="C10">
        <v>0.122998542556728</v>
      </c>
      <c r="D10">
        <v>9.0319586072897598E-2</v>
      </c>
      <c r="E10">
        <v>0.91271233174852995</v>
      </c>
      <c r="F10">
        <v>1.0526548122175601</v>
      </c>
      <c r="G10">
        <v>8.7287668251470302E-2</v>
      </c>
    </row>
    <row r="11" spans="1:7" x14ac:dyDescent="0.25">
      <c r="A11" t="s">
        <v>13</v>
      </c>
      <c r="B11">
        <v>0.99656545610211</v>
      </c>
      <c r="C11">
        <v>1.55915089645139E-2</v>
      </c>
      <c r="D11">
        <v>-6.0717886188501602E-2</v>
      </c>
      <c r="E11">
        <v>0.99707246515099701</v>
      </c>
      <c r="F11">
        <v>1.0079154885219499</v>
      </c>
      <c r="G11">
        <v>2.92753484900288E-3</v>
      </c>
    </row>
    <row r="12" spans="1:7" x14ac:dyDescent="0.25">
      <c r="A12" t="s">
        <v>14</v>
      </c>
      <c r="B12">
        <v>0.98773649132154395</v>
      </c>
      <c r="C12">
        <v>-1.9042877043177499E-2</v>
      </c>
      <c r="D12">
        <v>-0.109614662589039</v>
      </c>
      <c r="E12">
        <v>0.98800138170878604</v>
      </c>
      <c r="F12">
        <v>1.02537985910698</v>
      </c>
      <c r="G12">
        <v>1.1998618291213599E-2</v>
      </c>
    </row>
    <row r="13" spans="1:7" x14ac:dyDescent="0.25">
      <c r="A13" t="s">
        <v>15</v>
      </c>
      <c r="B13">
        <v>0.99516997837862997</v>
      </c>
      <c r="C13">
        <v>1.18001882827983E-2</v>
      </c>
      <c r="D13">
        <v>-7.2745503251533103E-2</v>
      </c>
      <c r="E13">
        <v>0.99579443855295302</v>
      </c>
      <c r="F13">
        <v>1.01096919001168</v>
      </c>
      <c r="G13">
        <v>4.2055614470474199E-3</v>
      </c>
    </row>
    <row r="14" spans="1:7" x14ac:dyDescent="0.25">
      <c r="A14" t="s">
        <v>16</v>
      </c>
      <c r="B14">
        <v>0.99656542932272096</v>
      </c>
      <c r="C14">
        <v>1.5591580509688599E-2</v>
      </c>
      <c r="D14">
        <v>-6.0718217436718999E-2</v>
      </c>
      <c r="E14">
        <v>0.997072454232663</v>
      </c>
      <c r="F14">
        <v>1.00791557447966</v>
      </c>
      <c r="G14">
        <v>2.9275457673373401E-3</v>
      </c>
    </row>
    <row r="15" spans="1:7" x14ac:dyDescent="0.25">
      <c r="A15" t="s">
        <v>17</v>
      </c>
      <c r="B15">
        <v>0.987736490333187</v>
      </c>
      <c r="C15">
        <v>-1.9042880078091701E-2</v>
      </c>
      <c r="D15">
        <v>-0.10961463763344401</v>
      </c>
      <c r="E15">
        <v>0.98800137440090197</v>
      </c>
      <c r="F15">
        <v>1.0253798481832499</v>
      </c>
      <c r="G15">
        <v>1.1998625599097999E-2</v>
      </c>
    </row>
    <row r="16" spans="1:7" x14ac:dyDescent="0.25">
      <c r="A16" t="s">
        <v>18</v>
      </c>
      <c r="B16">
        <v>0.107139587678829</v>
      </c>
      <c r="C16">
        <v>-0.82109185071433799</v>
      </c>
      <c r="D16">
        <v>1.16650609674271E-2</v>
      </c>
      <c r="E16">
        <v>0.68580679220486096</v>
      </c>
      <c r="F16">
        <v>1.0344528486017199</v>
      </c>
      <c r="G16">
        <v>0.31419320779513898</v>
      </c>
    </row>
    <row r="17" spans="1:7" x14ac:dyDescent="0.25">
      <c r="A17" t="s">
        <v>19</v>
      </c>
      <c r="B17">
        <v>0.32732483689222702</v>
      </c>
      <c r="C17">
        <v>3.3074326269382497E-2</v>
      </c>
      <c r="D17">
        <v>0.18175050680093599</v>
      </c>
      <c r="E17">
        <v>0.14126870662709401</v>
      </c>
      <c r="F17">
        <v>1.5874417847100999</v>
      </c>
      <c r="G17">
        <v>0.85873129337290599</v>
      </c>
    </row>
    <row r="18" spans="1:7" x14ac:dyDescent="0.25">
      <c r="A18" t="s">
        <v>20</v>
      </c>
      <c r="B18">
        <v>0.99691931563376601</v>
      </c>
      <c r="C18">
        <v>4.4324367848413301E-2</v>
      </c>
      <c r="D18">
        <v>-1.41669189242659E-2</v>
      </c>
      <c r="E18">
        <v>0.99601347306066401</v>
      </c>
      <c r="F18">
        <v>1.00435829042039</v>
      </c>
      <c r="G18">
        <v>3.9865269393355397E-3</v>
      </c>
    </row>
    <row r="19" spans="1:7" x14ac:dyDescent="0.25">
      <c r="A19" t="s">
        <v>21</v>
      </c>
      <c r="B19">
        <v>0.94536731787188</v>
      </c>
      <c r="C19">
        <v>-0.22381003532609201</v>
      </c>
      <c r="D19">
        <v>-0.15851797388028999</v>
      </c>
      <c r="E19">
        <v>0.96893824565605202</v>
      </c>
      <c r="F19">
        <v>1.1708078376353499</v>
      </c>
      <c r="G19">
        <v>3.1061754343947999E-2</v>
      </c>
    </row>
    <row r="20" spans="1:7" x14ac:dyDescent="0.25">
      <c r="A20" t="s">
        <v>22</v>
      </c>
      <c r="B20">
        <v>0.92334098184438496</v>
      </c>
      <c r="C20">
        <v>-0.274679494628078</v>
      </c>
      <c r="D20">
        <v>-0.17836404063122099</v>
      </c>
      <c r="E20">
        <v>0.95982112451278501</v>
      </c>
      <c r="F20">
        <v>1.25586952247485</v>
      </c>
      <c r="G20">
        <v>4.0178875487214702E-2</v>
      </c>
    </row>
    <row r="21" spans="1:7" x14ac:dyDescent="0.25">
      <c r="A21" t="s">
        <v>23</v>
      </c>
      <c r="B21">
        <v>0.92843373951915198</v>
      </c>
      <c r="C21">
        <v>6.7013363031613602E-3</v>
      </c>
      <c r="D21">
        <v>0.153609224610261</v>
      </c>
      <c r="E21">
        <v>0.88562991047113004</v>
      </c>
      <c r="F21">
        <v>1.05481328246588</v>
      </c>
      <c r="G21">
        <v>0.11437008952887</v>
      </c>
    </row>
    <row r="22" spans="1:7" x14ac:dyDescent="0.25">
      <c r="A22" t="s">
        <v>24</v>
      </c>
      <c r="B22">
        <v>0.94163991031820604</v>
      </c>
      <c r="C22">
        <v>-0.21579609384458001</v>
      </c>
      <c r="D22">
        <v>2.7063397895200899E-2</v>
      </c>
      <c r="E22">
        <v>0.93398610232829204</v>
      </c>
      <c r="F22">
        <v>1.1064832809490199</v>
      </c>
      <c r="G22">
        <v>6.6013897671708094E-2</v>
      </c>
    </row>
    <row r="23" spans="1:7" x14ac:dyDescent="0.25">
      <c r="A23" t="s">
        <v>25</v>
      </c>
      <c r="B23">
        <v>0.15262940363951899</v>
      </c>
      <c r="C23">
        <v>-0.194976887605603</v>
      </c>
      <c r="D23">
        <v>6.3087845658090599E-2</v>
      </c>
      <c r="E23">
        <v>6.5291797825501902E-2</v>
      </c>
      <c r="F23">
        <v>2.1275229701948501</v>
      </c>
      <c r="G23">
        <v>0.93470820217449802</v>
      </c>
    </row>
    <row r="24" spans="1:7" x14ac:dyDescent="0.25">
      <c r="A24" t="s">
        <v>26</v>
      </c>
      <c r="B24">
        <v>0.93090672703356803</v>
      </c>
      <c r="C24">
        <v>-0.24771847355375301</v>
      </c>
      <c r="D24">
        <v>0.15050857585731001</v>
      </c>
      <c r="E24">
        <v>0.95060460798274804</v>
      </c>
      <c r="F24">
        <v>1.1964863349961401</v>
      </c>
      <c r="G24">
        <v>4.9395392017252002E-2</v>
      </c>
    </row>
    <row r="25" spans="1:7" x14ac:dyDescent="0.25">
      <c r="A25" t="s">
        <v>27</v>
      </c>
      <c r="B25">
        <v>0.97618141986158002</v>
      </c>
      <c r="C25">
        <v>0.15258267661834499</v>
      </c>
      <c r="D25">
        <v>-3.8864658226502001E-2</v>
      </c>
      <c r="E25">
        <v>0.97772209934605203</v>
      </c>
      <c r="F25">
        <v>1.05207929156905</v>
      </c>
      <c r="G25">
        <v>2.2277900653947601E-2</v>
      </c>
    </row>
    <row r="26" spans="1:7" x14ac:dyDescent="0.25">
      <c r="A26" t="s">
        <v>28</v>
      </c>
      <c r="B26">
        <v>0.14082985734345799</v>
      </c>
      <c r="C26">
        <v>-3.2227391443648501E-2</v>
      </c>
      <c r="D26">
        <v>0.57123149822477504</v>
      </c>
      <c r="E26">
        <v>0.34717707804276199</v>
      </c>
      <c r="F26">
        <v>1.12784044670151</v>
      </c>
      <c r="G26">
        <v>0.65282292195723801</v>
      </c>
    </row>
    <row r="27" spans="1:7" x14ac:dyDescent="0.25">
      <c r="A27" t="s">
        <v>29</v>
      </c>
      <c r="B27">
        <v>0.109814124152727</v>
      </c>
      <c r="C27">
        <v>3.81578127748535E-2</v>
      </c>
      <c r="D27">
        <v>0.60414004541100896</v>
      </c>
      <c r="E27">
        <v>0.37850035500840701</v>
      </c>
      <c r="F27">
        <v>1.07424006339865</v>
      </c>
      <c r="G27">
        <v>0.62149964499159305</v>
      </c>
    </row>
    <row r="28" spans="1:7" x14ac:dyDescent="0.25">
      <c r="A28" t="s">
        <v>30</v>
      </c>
      <c r="B28">
        <v>0.76744122380793101</v>
      </c>
      <c r="C28">
        <v>-5.2082777495078801E-2</v>
      </c>
      <c r="D28">
        <v>0.29584951612688298</v>
      </c>
      <c r="E28">
        <v>0.67920558390392805</v>
      </c>
      <c r="F28">
        <v>1.30114546156053</v>
      </c>
      <c r="G28">
        <v>0.32079441609607201</v>
      </c>
    </row>
    <row r="29" spans="1:7" x14ac:dyDescent="0.25">
      <c r="A29" t="s">
        <v>31</v>
      </c>
      <c r="B29">
        <v>0.62436052596193803</v>
      </c>
      <c r="C29">
        <v>-0.19040607754966701</v>
      </c>
      <c r="D29">
        <v>-0.32744046025576001</v>
      </c>
      <c r="E29">
        <v>0.53329779575982095</v>
      </c>
      <c r="F29">
        <v>1.72603712134765</v>
      </c>
      <c r="G29">
        <v>0.466702204240179</v>
      </c>
    </row>
    <row r="30" spans="1:7" x14ac:dyDescent="0.25">
      <c r="A30" t="s">
        <v>32</v>
      </c>
      <c r="B30">
        <v>0.87601396066585902</v>
      </c>
      <c r="C30">
        <v>6.3348240796129704E-2</v>
      </c>
      <c r="D30">
        <v>0.11819602921071901</v>
      </c>
      <c r="E30">
        <v>0.78538376021463097</v>
      </c>
      <c r="F30">
        <v>1.04704162128802</v>
      </c>
      <c r="G30">
        <v>0.21461623978536901</v>
      </c>
    </row>
    <row r="31" spans="1:7" x14ac:dyDescent="0.25">
      <c r="A31" t="s">
        <v>33</v>
      </c>
      <c r="B31">
        <v>0.81822277155297496</v>
      </c>
      <c r="C31">
        <v>0.28220552217240202</v>
      </c>
      <c r="D31">
        <v>-9.3012901936403505E-3</v>
      </c>
      <c r="E31">
        <v>0.74921497463169695</v>
      </c>
      <c r="F31">
        <v>1.23487835469214</v>
      </c>
      <c r="G31">
        <v>0.25078502536830299</v>
      </c>
    </row>
    <row r="32" spans="1:7" x14ac:dyDescent="0.25">
      <c r="A32" t="s">
        <v>35</v>
      </c>
      <c r="B32">
        <v>0.48184105247185099</v>
      </c>
      <c r="C32">
        <v>0.35573626789685098</v>
      </c>
      <c r="D32">
        <v>2.4311361863115801E-2</v>
      </c>
      <c r="E32">
        <v>0.35931013445999999</v>
      </c>
      <c r="F32">
        <v>1.84650001760219</v>
      </c>
      <c r="G32">
        <v>0.64068986553999996</v>
      </c>
    </row>
    <row r="33" spans="1:7" x14ac:dyDescent="0.25">
      <c r="A33" t="s">
        <v>36</v>
      </c>
      <c r="B33">
        <v>0.87133627258146396</v>
      </c>
      <c r="C33">
        <v>-5.5090097496026703E-2</v>
      </c>
      <c r="D33">
        <v>0.35096575135763303</v>
      </c>
      <c r="E33">
        <v>0.88543877738430898</v>
      </c>
      <c r="F33">
        <v>1.3252065724443001</v>
      </c>
      <c r="G33">
        <v>0.114561222615691</v>
      </c>
    </row>
    <row r="34" spans="1:7" x14ac:dyDescent="0.25">
      <c r="A34" t="s">
        <v>37</v>
      </c>
      <c r="B34">
        <v>0.56121919177687396</v>
      </c>
      <c r="C34">
        <v>-0.10917104680826401</v>
      </c>
      <c r="D34">
        <v>-0.41776037236438102</v>
      </c>
      <c r="E34">
        <v>0.50140902739792703</v>
      </c>
      <c r="F34">
        <v>1.93683944246573</v>
      </c>
      <c r="G34">
        <v>0.49859097260207302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145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8.2933068934025994E-2</v>
      </c>
      <c r="C4">
        <v>0.55019887065338202</v>
      </c>
      <c r="D4">
        <v>-0.25283565766724297</v>
      </c>
      <c r="E4">
        <v>0.37352256097910103</v>
      </c>
      <c r="F4">
        <v>1.4567763661411799</v>
      </c>
      <c r="G4">
        <v>0.62647743902089903</v>
      </c>
    </row>
    <row r="5" spans="1:7" x14ac:dyDescent="0.25">
      <c r="A5" t="s">
        <v>7</v>
      </c>
      <c r="B5">
        <v>0.19761410112972</v>
      </c>
      <c r="C5">
        <v>0.84416920973859</v>
      </c>
      <c r="D5">
        <v>0.37288044867876702</v>
      </c>
      <c r="E5">
        <v>0.89071281664286095</v>
      </c>
      <c r="F5">
        <v>1.50064171594708</v>
      </c>
      <c r="G5">
        <v>0.109287183357139</v>
      </c>
    </row>
    <row r="6" spans="1:7" x14ac:dyDescent="0.25">
      <c r="A6" t="s">
        <v>8</v>
      </c>
      <c r="B6">
        <v>0.45025277588970503</v>
      </c>
      <c r="C6">
        <v>0.78626145577760997</v>
      </c>
      <c r="D6">
        <v>0.38772299492477202</v>
      </c>
      <c r="E6">
        <v>0.97126375983134705</v>
      </c>
      <c r="F6">
        <v>2.1157239749839398</v>
      </c>
      <c r="G6">
        <v>2.87362401686534E-2</v>
      </c>
    </row>
    <row r="7" spans="1:7" x14ac:dyDescent="0.25">
      <c r="A7" t="s">
        <v>9</v>
      </c>
      <c r="B7">
        <v>0.53721546899692296</v>
      </c>
      <c r="C7">
        <v>0.56808355451026205</v>
      </c>
      <c r="D7">
        <v>4.4585283126523101E-2</v>
      </c>
      <c r="E7">
        <v>0.61330723250607</v>
      </c>
      <c r="F7">
        <v>2.0067348852214599</v>
      </c>
      <c r="G7">
        <v>0.38669276749393</v>
      </c>
    </row>
    <row r="8" spans="1:7" x14ac:dyDescent="0.25">
      <c r="A8" t="s">
        <v>10</v>
      </c>
      <c r="B8">
        <v>0.42740447103172502</v>
      </c>
      <c r="C8">
        <v>0.75732270225398601</v>
      </c>
      <c r="D8">
        <v>0.45617982482096697</v>
      </c>
      <c r="E8">
        <v>0.96431228978087602</v>
      </c>
      <c r="F8">
        <v>2.2925291899324201</v>
      </c>
      <c r="G8">
        <v>3.5687710219123897E-2</v>
      </c>
    </row>
    <row r="9" spans="1:7" x14ac:dyDescent="0.25">
      <c r="A9" t="s">
        <v>11</v>
      </c>
      <c r="B9">
        <v>0.64118163338979195</v>
      </c>
      <c r="C9">
        <v>0.33640348965943101</v>
      </c>
      <c r="D9">
        <v>0.60190609110862403</v>
      </c>
      <c r="E9">
        <v>0.88657213736510798</v>
      </c>
      <c r="F9">
        <v>2.5106033870312499</v>
      </c>
      <c r="G9">
        <v>0.113427862634892</v>
      </c>
    </row>
    <row r="10" spans="1:7" x14ac:dyDescent="0.25">
      <c r="A10" t="s">
        <v>12</v>
      </c>
      <c r="B10">
        <v>0.56345784355898099</v>
      </c>
      <c r="C10">
        <v>0.56702300292322105</v>
      </c>
      <c r="D10">
        <v>0.52317540503766502</v>
      </c>
      <c r="E10">
        <v>0.91271233174852995</v>
      </c>
      <c r="F10">
        <v>2.9848888035057399</v>
      </c>
      <c r="G10">
        <v>8.7287668251470302E-2</v>
      </c>
    </row>
    <row r="11" spans="1:7" x14ac:dyDescent="0.25">
      <c r="A11" t="s">
        <v>13</v>
      </c>
      <c r="B11">
        <v>0.73152303275276798</v>
      </c>
      <c r="C11">
        <v>0.513876428724371</v>
      </c>
      <c r="D11">
        <v>0.44483427667466802</v>
      </c>
      <c r="E11">
        <v>0.99707246515099701</v>
      </c>
      <c r="F11">
        <v>2.5152668431556999</v>
      </c>
      <c r="G11">
        <v>2.92753484900288E-3</v>
      </c>
    </row>
    <row r="12" spans="1:7" x14ac:dyDescent="0.25">
      <c r="A12" t="s">
        <v>14</v>
      </c>
      <c r="B12">
        <v>0.76734283674742498</v>
      </c>
      <c r="C12">
        <v>0.48380116173856602</v>
      </c>
      <c r="D12">
        <v>0.40635303432066799</v>
      </c>
      <c r="E12">
        <v>0.98800138170878604</v>
      </c>
      <c r="F12">
        <v>2.2767035661061499</v>
      </c>
      <c r="G12">
        <v>1.1998618291213599E-2</v>
      </c>
    </row>
    <row r="13" spans="1:7" x14ac:dyDescent="0.25">
      <c r="A13" t="s">
        <v>15</v>
      </c>
      <c r="B13">
        <v>0.73870375867329097</v>
      </c>
      <c r="C13">
        <v>0.51094698339484201</v>
      </c>
      <c r="D13">
        <v>0.43479233621881502</v>
      </c>
      <c r="E13">
        <v>0.99579443855295302</v>
      </c>
      <c r="F13">
        <v>2.4687472717322598</v>
      </c>
      <c r="G13">
        <v>4.2055614470474199E-3</v>
      </c>
    </row>
    <row r="14" spans="1:7" x14ac:dyDescent="0.25">
      <c r="A14" t="s">
        <v>16</v>
      </c>
      <c r="B14">
        <v>0.73152315762717801</v>
      </c>
      <c r="C14">
        <v>0.51387650578095001</v>
      </c>
      <c r="D14">
        <v>0.44483397003172498</v>
      </c>
      <c r="E14">
        <v>0.997072454232663</v>
      </c>
      <c r="F14">
        <v>2.5152659646497799</v>
      </c>
      <c r="G14">
        <v>2.9275457673373401E-3</v>
      </c>
    </row>
    <row r="15" spans="1:7" x14ac:dyDescent="0.25">
      <c r="A15" t="s">
        <v>17</v>
      </c>
      <c r="B15">
        <v>0.76734282412317201</v>
      </c>
      <c r="C15">
        <v>0.48380115647344402</v>
      </c>
      <c r="D15">
        <v>0.40635305543644501</v>
      </c>
      <c r="E15">
        <v>0.98800137440090197</v>
      </c>
      <c r="F15">
        <v>2.2767036361488202</v>
      </c>
      <c r="G15">
        <v>1.1998625599097999E-2</v>
      </c>
    </row>
    <row r="16" spans="1:7" x14ac:dyDescent="0.25">
      <c r="A16" t="s">
        <v>18</v>
      </c>
      <c r="B16">
        <v>0.44836098689078502</v>
      </c>
      <c r="C16">
        <v>-0.65679920150434601</v>
      </c>
      <c r="D16">
        <v>0.231071474964859</v>
      </c>
      <c r="E16">
        <v>0.68580679220486096</v>
      </c>
      <c r="F16">
        <v>2.0506573394903298</v>
      </c>
      <c r="G16">
        <v>0.31419320779513898</v>
      </c>
    </row>
    <row r="17" spans="1:7" x14ac:dyDescent="0.25">
      <c r="A17" t="s">
        <v>19</v>
      </c>
      <c r="B17">
        <v>0.119699299411844</v>
      </c>
      <c r="C17">
        <v>0.17551901955135499</v>
      </c>
      <c r="D17">
        <v>0.31005460506681398</v>
      </c>
      <c r="E17">
        <v>0.14126870662709401</v>
      </c>
      <c r="F17">
        <v>1.91965217404368</v>
      </c>
      <c r="G17">
        <v>0.85873129337290599</v>
      </c>
    </row>
    <row r="18" spans="1:7" x14ac:dyDescent="0.25">
      <c r="A18" t="s">
        <v>20</v>
      </c>
      <c r="B18">
        <v>0.69367059856722801</v>
      </c>
      <c r="C18">
        <v>0.53484691415906604</v>
      </c>
      <c r="D18">
        <v>0.47830257385735703</v>
      </c>
      <c r="E18">
        <v>0.99601347306066401</v>
      </c>
      <c r="F18">
        <v>2.7127127002468598</v>
      </c>
      <c r="G18">
        <v>3.9865269393355397E-3</v>
      </c>
    </row>
    <row r="19" spans="1:7" x14ac:dyDescent="0.25">
      <c r="A19" t="s">
        <v>21</v>
      </c>
      <c r="B19">
        <v>0.85785374869835995</v>
      </c>
      <c r="C19">
        <v>0.29014814793324201</v>
      </c>
      <c r="D19">
        <v>0.38579689442909298</v>
      </c>
      <c r="E19">
        <v>0.96893824565605202</v>
      </c>
      <c r="F19">
        <v>1.6447573214059701</v>
      </c>
      <c r="G19">
        <v>3.1061754343947999E-2</v>
      </c>
    </row>
    <row r="20" spans="1:7" x14ac:dyDescent="0.25">
      <c r="A20" t="s">
        <v>22</v>
      </c>
      <c r="B20">
        <v>0.87629748067076496</v>
      </c>
      <c r="C20">
        <v>0.236989403003564</v>
      </c>
      <c r="D20">
        <v>0.36845606623703497</v>
      </c>
      <c r="E20">
        <v>0.95982112451278501</v>
      </c>
      <c r="F20">
        <v>1.50716489436135</v>
      </c>
      <c r="G20">
        <v>4.0178875487214702E-2</v>
      </c>
    </row>
    <row r="21" spans="1:7" x14ac:dyDescent="0.25">
      <c r="A21" t="s">
        <v>23</v>
      </c>
      <c r="B21">
        <v>0.572910255704007</v>
      </c>
      <c r="C21">
        <v>0.45385283039063601</v>
      </c>
      <c r="D21">
        <v>0.59280802771783303</v>
      </c>
      <c r="E21">
        <v>0.88562991047113004</v>
      </c>
      <c r="F21">
        <v>2.8661320631045499</v>
      </c>
      <c r="G21">
        <v>0.11437008952887</v>
      </c>
    </row>
    <row r="22" spans="1:7" x14ac:dyDescent="0.25">
      <c r="A22" t="s">
        <v>24</v>
      </c>
      <c r="B22">
        <v>0.75243764288749204</v>
      </c>
      <c r="C22">
        <v>0.27920316143082902</v>
      </c>
      <c r="D22">
        <v>0.53839510634963705</v>
      </c>
      <c r="E22">
        <v>0.93398610232829204</v>
      </c>
      <c r="F22">
        <v>2.12431323930881</v>
      </c>
      <c r="G22">
        <v>6.6013897671708094E-2</v>
      </c>
    </row>
    <row r="23" spans="1:7" x14ac:dyDescent="0.25">
      <c r="A23" t="s">
        <v>25</v>
      </c>
      <c r="B23">
        <v>0.16440746571911299</v>
      </c>
      <c r="C23">
        <v>-9.7971261711855703E-2</v>
      </c>
      <c r="D23">
        <v>0.16930332223529301</v>
      </c>
      <c r="E23">
        <v>6.5291797825501902E-2</v>
      </c>
      <c r="F23">
        <v>2.5925372476949602</v>
      </c>
      <c r="G23">
        <v>0.93470820217449802</v>
      </c>
    </row>
    <row r="24" spans="1:7" x14ac:dyDescent="0.25">
      <c r="A24" t="s">
        <v>26</v>
      </c>
      <c r="B24">
        <v>0.69364683215209999</v>
      </c>
      <c r="C24">
        <v>0.235652872373349</v>
      </c>
      <c r="D24">
        <v>0.64337112460095203</v>
      </c>
      <c r="E24">
        <v>0.95060460798274804</v>
      </c>
      <c r="F24">
        <v>2.2261737308666198</v>
      </c>
      <c r="G24">
        <v>4.9395392017252002E-2</v>
      </c>
    </row>
    <row r="25" spans="1:7" x14ac:dyDescent="0.25">
      <c r="A25" t="s">
        <v>27</v>
      </c>
      <c r="B25">
        <v>0.64223418048672398</v>
      </c>
      <c r="C25">
        <v>0.62015681557673796</v>
      </c>
      <c r="D25">
        <v>0.42504456337461599</v>
      </c>
      <c r="E25">
        <v>0.97772209934605203</v>
      </c>
      <c r="F25">
        <v>2.7259690233277398</v>
      </c>
      <c r="G25">
        <v>2.2277900653947601E-2</v>
      </c>
    </row>
    <row r="26" spans="1:7" x14ac:dyDescent="0.25">
      <c r="A26" t="s">
        <v>28</v>
      </c>
      <c r="B26">
        <v>-0.190298006479412</v>
      </c>
      <c r="C26">
        <v>-7.1427336399310397E-3</v>
      </c>
      <c r="D26">
        <v>0.55759548790218205</v>
      </c>
      <c r="E26">
        <v>0.34717707804276199</v>
      </c>
      <c r="F26">
        <v>1.23019208951002</v>
      </c>
      <c r="G26">
        <v>0.65282292195723801</v>
      </c>
    </row>
    <row r="27" spans="1:7" x14ac:dyDescent="0.25">
      <c r="A27" t="s">
        <v>29</v>
      </c>
      <c r="B27">
        <v>-0.26230803886590198</v>
      </c>
      <c r="C27">
        <v>3.5385552250572203E-2</v>
      </c>
      <c r="D27">
        <v>0.55537618822439005</v>
      </c>
      <c r="E27">
        <v>0.37850035500840701</v>
      </c>
      <c r="F27">
        <v>1.43445165600393</v>
      </c>
      <c r="G27">
        <v>0.62149964499159305</v>
      </c>
    </row>
    <row r="28" spans="1:7" x14ac:dyDescent="0.25">
      <c r="A28" t="s">
        <v>30</v>
      </c>
      <c r="B28">
        <v>0.40997917395467198</v>
      </c>
      <c r="C28">
        <v>0.31082426793502899</v>
      </c>
      <c r="D28">
        <v>0.64382523660542101</v>
      </c>
      <c r="E28">
        <v>0.67920558390392805</v>
      </c>
      <c r="F28">
        <v>2.2030047188002899</v>
      </c>
      <c r="G28">
        <v>0.32079441609607201</v>
      </c>
    </row>
    <row r="29" spans="1:7" x14ac:dyDescent="0.25">
      <c r="A29" t="s">
        <v>31</v>
      </c>
      <c r="B29">
        <v>0.705126391990892</v>
      </c>
      <c r="C29">
        <v>0.17406680590443899</v>
      </c>
      <c r="D29">
        <v>7.61269607954662E-2</v>
      </c>
      <c r="E29">
        <v>0.53329779575982095</v>
      </c>
      <c r="F29">
        <v>1.1460487846518601</v>
      </c>
      <c r="G29">
        <v>0.466702204240179</v>
      </c>
    </row>
    <row r="30" spans="1:7" x14ac:dyDescent="0.25">
      <c r="A30" t="s">
        <v>32</v>
      </c>
      <c r="B30">
        <v>0.528541864699139</v>
      </c>
      <c r="C30">
        <v>0.47977780708989398</v>
      </c>
      <c r="D30">
        <v>0.52520521065484504</v>
      </c>
      <c r="E30">
        <v>0.78538376021463097</v>
      </c>
      <c r="F30">
        <v>2.9782038183065098</v>
      </c>
      <c r="G30">
        <v>0.21461623978536901</v>
      </c>
    </row>
    <row r="31" spans="1:7" x14ac:dyDescent="0.25">
      <c r="A31" t="s">
        <v>33</v>
      </c>
      <c r="B31">
        <v>0.45472358537684898</v>
      </c>
      <c r="C31">
        <v>0.65105112344865201</v>
      </c>
      <c r="D31">
        <v>0.34434556798362898</v>
      </c>
      <c r="E31">
        <v>0.74921497463169695</v>
      </c>
      <c r="F31">
        <v>2.37367216175865</v>
      </c>
      <c r="G31">
        <v>0.25078502536830299</v>
      </c>
    </row>
    <row r="32" spans="1:7" x14ac:dyDescent="0.25">
      <c r="A32" t="s">
        <v>35</v>
      </c>
      <c r="B32">
        <v>0.16446464768409699</v>
      </c>
      <c r="C32">
        <v>0.54450454216451205</v>
      </c>
      <c r="D32">
        <v>0.18914628646727599</v>
      </c>
      <c r="E32">
        <v>0.35931013445999999</v>
      </c>
      <c r="F32">
        <v>1.43584172679961</v>
      </c>
      <c r="G32">
        <v>0.64068986553999996</v>
      </c>
    </row>
    <row r="33" spans="1:7" x14ac:dyDescent="0.25">
      <c r="A33" t="s">
        <v>36</v>
      </c>
      <c r="B33">
        <v>0.45557409627011702</v>
      </c>
      <c r="C33">
        <v>0.35509502799185999</v>
      </c>
      <c r="D33">
        <v>0.74283143531183105</v>
      </c>
      <c r="E33">
        <v>0.88543877738430898</v>
      </c>
      <c r="F33">
        <v>2.1570689141079602</v>
      </c>
      <c r="G33">
        <v>0.114561222615691</v>
      </c>
    </row>
    <row r="34" spans="1:7" x14ac:dyDescent="0.25">
      <c r="A34" t="s">
        <v>37</v>
      </c>
      <c r="B34">
        <v>0.67113395247520202</v>
      </c>
      <c r="C34">
        <v>0.22063444977784499</v>
      </c>
      <c r="D34">
        <v>-4.8048775261895299E-2</v>
      </c>
      <c r="E34">
        <v>0.50140902739792703</v>
      </c>
      <c r="F34">
        <v>1.2248780643356101</v>
      </c>
      <c r="G34">
        <v>0.49859097260207302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146</v>
      </c>
    </row>
    <row r="3" spans="1:7" x14ac:dyDescent="0.25">
      <c r="B3" t="s">
        <v>2</v>
      </c>
      <c r="C3" t="s">
        <v>44</v>
      </c>
      <c r="D3" t="s">
        <v>1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0.51453648999259904</v>
      </c>
      <c r="C4">
        <v>9.1088983919551503E-2</v>
      </c>
      <c r="D4">
        <v>-0.31698195288328501</v>
      </c>
      <c r="E4">
        <v>0.37352256097910103</v>
      </c>
      <c r="F4">
        <v>1.7384262501529799</v>
      </c>
      <c r="G4">
        <v>0.62647743902089903</v>
      </c>
    </row>
    <row r="5" spans="1:7" x14ac:dyDescent="0.25">
      <c r="A5" t="s">
        <v>7</v>
      </c>
      <c r="B5">
        <v>0.57673431389490903</v>
      </c>
      <c r="C5">
        <v>0.74380309588625004</v>
      </c>
      <c r="D5">
        <v>-6.9622570830582695E-2</v>
      </c>
      <c r="E5">
        <v>0.89071281664286095</v>
      </c>
      <c r="F5">
        <v>1.9037555583252199</v>
      </c>
      <c r="G5">
        <v>0.109287183357139</v>
      </c>
    </row>
    <row r="6" spans="1:7" x14ac:dyDescent="0.25">
      <c r="A6" t="s">
        <v>8</v>
      </c>
      <c r="B6">
        <v>0.69603687422677096</v>
      </c>
      <c r="C6">
        <v>0.68090242823104896</v>
      </c>
      <c r="D6">
        <v>0.152211408169803</v>
      </c>
      <c r="E6">
        <v>0.97126375983134705</v>
      </c>
      <c r="F6">
        <v>2.09542613093608</v>
      </c>
      <c r="G6">
        <v>2.87362401686534E-2</v>
      </c>
    </row>
    <row r="7" spans="1:7" x14ac:dyDescent="0.25">
      <c r="A7" t="s">
        <v>9</v>
      </c>
      <c r="B7">
        <v>0.72026924543057103</v>
      </c>
      <c r="C7">
        <v>0.26579387777371899</v>
      </c>
      <c r="D7">
        <v>0.15450909724335299</v>
      </c>
      <c r="E7">
        <v>0.61330723250607</v>
      </c>
      <c r="F7">
        <v>1.3692885632979599</v>
      </c>
      <c r="G7">
        <v>0.38669276749393</v>
      </c>
    </row>
    <row r="8" spans="1:7" x14ac:dyDescent="0.25">
      <c r="A8" t="s">
        <v>10</v>
      </c>
      <c r="B8">
        <v>0.63825811483700101</v>
      </c>
      <c r="C8">
        <v>0.72385657184796504</v>
      </c>
      <c r="D8">
        <v>0.18157789518029299</v>
      </c>
      <c r="E8">
        <v>0.96431228978087602</v>
      </c>
      <c r="F8">
        <v>2.1058288895276198</v>
      </c>
      <c r="G8">
        <v>3.5687710219123897E-2</v>
      </c>
    </row>
    <row r="9" spans="1:7" x14ac:dyDescent="0.25">
      <c r="A9" t="s">
        <v>11</v>
      </c>
      <c r="B9">
        <v>0.44056076239494901</v>
      </c>
      <c r="C9">
        <v>0.56911473931649303</v>
      </c>
      <c r="D9">
        <v>0.60711347003324601</v>
      </c>
      <c r="E9">
        <v>0.88657213736510798</v>
      </c>
      <c r="F9">
        <v>2.8229639181691999</v>
      </c>
      <c r="G9">
        <v>0.113427862634892</v>
      </c>
    </row>
    <row r="10" spans="1:7" x14ac:dyDescent="0.25">
      <c r="A10" t="s">
        <v>12</v>
      </c>
      <c r="B10">
        <v>0.57404840601799101</v>
      </c>
      <c r="C10">
        <v>0.64819565906978405</v>
      </c>
      <c r="D10">
        <v>0.40376124982447498</v>
      </c>
      <c r="E10">
        <v>0.91271233174852995</v>
      </c>
      <c r="F10">
        <v>2.67258177480893</v>
      </c>
      <c r="G10">
        <v>8.7287668251470302E-2</v>
      </c>
    </row>
    <row r="11" spans="1:7" x14ac:dyDescent="0.25">
      <c r="A11" t="s">
        <v>13</v>
      </c>
      <c r="B11">
        <v>0.67340294572270598</v>
      </c>
      <c r="C11">
        <v>0.52671584950800898</v>
      </c>
      <c r="D11">
        <v>0.51591796995262296</v>
      </c>
      <c r="E11">
        <v>0.99707246515099701</v>
      </c>
      <c r="F11">
        <v>2.8127069719985598</v>
      </c>
      <c r="G11">
        <v>2.92753484900288E-3</v>
      </c>
    </row>
    <row r="12" spans="1:7" x14ac:dyDescent="0.25">
      <c r="A12" t="s">
        <v>14</v>
      </c>
      <c r="B12">
        <v>0.68920047282504604</v>
      </c>
      <c r="C12">
        <v>0.472640364859791</v>
      </c>
      <c r="D12">
        <v>0.53815906149736403</v>
      </c>
      <c r="E12">
        <v>0.98800138170878604</v>
      </c>
      <c r="F12">
        <v>2.7160304431268498</v>
      </c>
      <c r="G12">
        <v>1.1998618291213599E-2</v>
      </c>
    </row>
    <row r="13" spans="1:7" x14ac:dyDescent="0.25">
      <c r="A13" t="s">
        <v>15</v>
      </c>
      <c r="B13">
        <v>0.679472404116784</v>
      </c>
      <c r="C13">
        <v>0.51573574136641898</v>
      </c>
      <c r="D13">
        <v>0.51781110037729094</v>
      </c>
      <c r="E13">
        <v>0.99579443855295302</v>
      </c>
      <c r="F13">
        <v>2.78704862344502</v>
      </c>
      <c r="G13">
        <v>4.2055614470474199E-3</v>
      </c>
    </row>
    <row r="14" spans="1:7" x14ac:dyDescent="0.25">
      <c r="A14" t="s">
        <v>16</v>
      </c>
      <c r="B14">
        <v>0.67340318331923099</v>
      </c>
      <c r="C14">
        <v>0.52671562374083802</v>
      </c>
      <c r="D14">
        <v>0.51591787974006997</v>
      </c>
      <c r="E14">
        <v>0.997072454232663</v>
      </c>
      <c r="F14">
        <v>2.8127060453521602</v>
      </c>
      <c r="G14">
        <v>2.9275457673373401E-3</v>
      </c>
    </row>
    <row r="15" spans="1:7" x14ac:dyDescent="0.25">
      <c r="A15" t="s">
        <v>17</v>
      </c>
      <c r="B15">
        <v>0.68920045388204498</v>
      </c>
      <c r="C15">
        <v>0.47264038110385898</v>
      </c>
      <c r="D15">
        <v>0.53815906470084096</v>
      </c>
      <c r="E15">
        <v>0.98800137440090197</v>
      </c>
      <c r="F15">
        <v>2.7160305234669302</v>
      </c>
      <c r="G15">
        <v>1.1998625599097999E-2</v>
      </c>
    </row>
    <row r="16" spans="1:7" x14ac:dyDescent="0.25">
      <c r="A16" t="s">
        <v>18</v>
      </c>
      <c r="B16">
        <v>-0.235313375266304</v>
      </c>
      <c r="C16">
        <v>-0.25770854237833302</v>
      </c>
      <c r="D16">
        <v>0.75101312559160704</v>
      </c>
      <c r="E16">
        <v>0.68580679220486096</v>
      </c>
      <c r="F16">
        <v>1.44452204708943</v>
      </c>
      <c r="G16">
        <v>0.31419320779513898</v>
      </c>
    </row>
    <row r="17" spans="1:7" x14ac:dyDescent="0.25">
      <c r="A17" t="s">
        <v>19</v>
      </c>
      <c r="B17">
        <v>9.1925263742497099E-2</v>
      </c>
      <c r="C17">
        <v>0.32969886176226298</v>
      </c>
      <c r="D17">
        <v>0.155296854654671</v>
      </c>
      <c r="E17">
        <v>0.14126870662709401</v>
      </c>
      <c r="F17">
        <v>1.6005141105481799</v>
      </c>
      <c r="G17">
        <v>0.85873129337290599</v>
      </c>
    </row>
    <row r="18" spans="1:7" x14ac:dyDescent="0.25">
      <c r="A18" t="s">
        <v>20</v>
      </c>
      <c r="B18">
        <v>0.65178566368546298</v>
      </c>
      <c r="C18">
        <v>0.57195014469132499</v>
      </c>
      <c r="D18">
        <v>0.49402626819060702</v>
      </c>
      <c r="E18">
        <v>0.99601347306066401</v>
      </c>
      <c r="F18">
        <v>2.8584666816504898</v>
      </c>
      <c r="G18">
        <v>3.9865269393355397E-3</v>
      </c>
    </row>
    <row r="19" spans="1:7" x14ac:dyDescent="0.25">
      <c r="A19" t="s">
        <v>21</v>
      </c>
      <c r="B19">
        <v>0.62290729042664195</v>
      </c>
      <c r="C19">
        <v>0.331853388461819</v>
      </c>
      <c r="D19">
        <v>0.68614727410068499</v>
      </c>
      <c r="E19">
        <v>0.96893824565605202</v>
      </c>
      <c r="F19">
        <v>2.4427797377282099</v>
      </c>
      <c r="G19">
        <v>3.1061754343947999E-2</v>
      </c>
    </row>
    <row r="20" spans="1:7" x14ac:dyDescent="0.25">
      <c r="A20" t="s">
        <v>22</v>
      </c>
      <c r="B20">
        <v>0.60453092714232703</v>
      </c>
      <c r="C20">
        <v>0.28481018678000702</v>
      </c>
      <c r="D20">
        <v>0.716412339471872</v>
      </c>
      <c r="E20">
        <v>0.95982112451278501</v>
      </c>
      <c r="F20">
        <v>2.2828167397670001</v>
      </c>
      <c r="G20">
        <v>4.0178875487214702E-2</v>
      </c>
    </row>
    <row r="21" spans="1:7" x14ac:dyDescent="0.25">
      <c r="A21" t="s">
        <v>23</v>
      </c>
      <c r="B21">
        <v>0.47941677428556301</v>
      </c>
      <c r="C21">
        <v>0.63928628306845303</v>
      </c>
      <c r="D21">
        <v>0.49709407086111801</v>
      </c>
      <c r="E21">
        <v>0.88562991047113004</v>
      </c>
      <c r="F21">
        <v>2.7921280444163799</v>
      </c>
      <c r="G21">
        <v>0.11437008952887</v>
      </c>
    </row>
    <row r="22" spans="1:7" x14ac:dyDescent="0.25">
      <c r="A22" t="s">
        <v>24</v>
      </c>
      <c r="B22">
        <v>0.49528425763952899</v>
      </c>
      <c r="C22">
        <v>0.46687531066962201</v>
      </c>
      <c r="D22">
        <v>0.68608093600529196</v>
      </c>
      <c r="E22">
        <v>0.93398610232829204</v>
      </c>
      <c r="F22">
        <v>2.6494261984691998</v>
      </c>
      <c r="G22">
        <v>6.6013897671708094E-2</v>
      </c>
    </row>
    <row r="23" spans="1:7" x14ac:dyDescent="0.25">
      <c r="A23" t="s">
        <v>25</v>
      </c>
      <c r="B23">
        <v>-1.76525609104024E-2</v>
      </c>
      <c r="C23">
        <v>5.4362517356614397E-2</v>
      </c>
      <c r="D23">
        <v>0.249047990607148</v>
      </c>
      <c r="E23">
        <v>6.5291797825501902E-2</v>
      </c>
      <c r="F23">
        <v>1.1055778443697</v>
      </c>
      <c r="G23">
        <v>0.93470820217449802</v>
      </c>
    </row>
    <row r="24" spans="1:7" x14ac:dyDescent="0.25">
      <c r="A24" t="s">
        <v>26</v>
      </c>
      <c r="B24">
        <v>0.39184459087644202</v>
      </c>
      <c r="C24">
        <v>0.53718845409734395</v>
      </c>
      <c r="D24">
        <v>0.71308554141009395</v>
      </c>
      <c r="E24">
        <v>0.95060460798274804</v>
      </c>
      <c r="F24">
        <v>2.4729612337213598</v>
      </c>
      <c r="G24">
        <v>4.9395392017252002E-2</v>
      </c>
    </row>
    <row r="25" spans="1:7" x14ac:dyDescent="0.25">
      <c r="A25" t="s">
        <v>27</v>
      </c>
      <c r="B25">
        <v>0.69465187702854403</v>
      </c>
      <c r="C25">
        <v>0.58546850790796501</v>
      </c>
      <c r="D25">
        <v>0.39039402574167897</v>
      </c>
      <c r="E25">
        <v>0.97772209934605203</v>
      </c>
      <c r="F25">
        <v>2.5589487049895099</v>
      </c>
      <c r="G25">
        <v>2.2277900653947601E-2</v>
      </c>
    </row>
    <row r="26" spans="1:7" x14ac:dyDescent="0.25">
      <c r="A26" t="s">
        <v>28</v>
      </c>
      <c r="B26">
        <v>-0.31758956406598099</v>
      </c>
      <c r="C26">
        <v>0.47920773161729402</v>
      </c>
      <c r="D26">
        <v>0.12912744401307399</v>
      </c>
      <c r="E26">
        <v>0.34717707804276199</v>
      </c>
      <c r="F26">
        <v>1.9075749835482301</v>
      </c>
      <c r="G26">
        <v>0.65282292195723801</v>
      </c>
    </row>
    <row r="27" spans="1:7" x14ac:dyDescent="0.25">
      <c r="A27" t="s">
        <v>29</v>
      </c>
      <c r="B27">
        <v>-0.33454536674780599</v>
      </c>
      <c r="C27">
        <v>0.51340954915456105</v>
      </c>
      <c r="D27">
        <v>5.4684435014847897E-2</v>
      </c>
      <c r="E27">
        <v>0.37850035500840701</v>
      </c>
      <c r="F27">
        <v>1.7467946386492099</v>
      </c>
      <c r="G27">
        <v>0.62149964499159305</v>
      </c>
    </row>
    <row r="28" spans="1:7" x14ac:dyDescent="0.25">
      <c r="A28" t="s">
        <v>30</v>
      </c>
      <c r="B28">
        <v>0.25899340126076797</v>
      </c>
      <c r="C28">
        <v>0.62738506943142103</v>
      </c>
      <c r="D28">
        <v>0.46745692492660501</v>
      </c>
      <c r="E28">
        <v>0.67920558390392805</v>
      </c>
      <c r="F28">
        <v>2.2266739891097398</v>
      </c>
      <c r="G28">
        <v>0.32079441609607201</v>
      </c>
    </row>
    <row r="29" spans="1:7" x14ac:dyDescent="0.25">
      <c r="A29" t="s">
        <v>31</v>
      </c>
      <c r="B29">
        <v>0.54993871469660804</v>
      </c>
      <c r="C29">
        <v>4.1449588514189603E-2</v>
      </c>
      <c r="D29">
        <v>0.47869315584168198</v>
      </c>
      <c r="E29">
        <v>0.53329779575982095</v>
      </c>
      <c r="F29">
        <v>1.9753631986571201</v>
      </c>
      <c r="G29">
        <v>0.466702204240179</v>
      </c>
    </row>
    <row r="30" spans="1:7" x14ac:dyDescent="0.25">
      <c r="A30" t="s">
        <v>32</v>
      </c>
      <c r="B30">
        <v>0.49127110684563202</v>
      </c>
      <c r="C30">
        <v>0.606588424921914</v>
      </c>
      <c r="D30">
        <v>0.41962714705325099</v>
      </c>
      <c r="E30">
        <v>0.78538376021463097</v>
      </c>
      <c r="F30">
        <v>2.74582540762376</v>
      </c>
      <c r="G30">
        <v>0.21461623978536901</v>
      </c>
    </row>
    <row r="31" spans="1:7" x14ac:dyDescent="0.25">
      <c r="A31" t="s">
        <v>33</v>
      </c>
      <c r="B31">
        <v>0.62153127994496504</v>
      </c>
      <c r="C31">
        <v>0.56894780191009098</v>
      </c>
      <c r="D31">
        <v>0.19802081048048001</v>
      </c>
      <c r="E31">
        <v>0.74921497463169695</v>
      </c>
      <c r="F31">
        <v>2.1965388923778302</v>
      </c>
      <c r="G31">
        <v>0.25078502536830299</v>
      </c>
    </row>
    <row r="32" spans="1:7" x14ac:dyDescent="0.25">
      <c r="A32" t="s">
        <v>35</v>
      </c>
      <c r="B32">
        <v>0.41343649329641602</v>
      </c>
      <c r="C32">
        <v>0.43198761413372599</v>
      </c>
      <c r="D32">
        <v>-4.20369088517933E-2</v>
      </c>
      <c r="E32">
        <v>0.35931013445999999</v>
      </c>
      <c r="F32">
        <v>2.0158410332586398</v>
      </c>
      <c r="G32">
        <v>0.64068986553999996</v>
      </c>
    </row>
    <row r="33" spans="1:7" x14ac:dyDescent="0.25">
      <c r="A33" t="s">
        <v>36</v>
      </c>
      <c r="B33">
        <v>0.28510293235445899</v>
      </c>
      <c r="C33">
        <v>0.72480171566097296</v>
      </c>
      <c r="D33">
        <v>0.52803178722697097</v>
      </c>
      <c r="E33">
        <v>0.88543877738430898</v>
      </c>
      <c r="F33">
        <v>2.1758138018235602</v>
      </c>
      <c r="G33">
        <v>0.114561222615691</v>
      </c>
    </row>
    <row r="34" spans="1:7" x14ac:dyDescent="0.25">
      <c r="A34" t="s">
        <v>37</v>
      </c>
      <c r="B34">
        <v>0.60179678457935903</v>
      </c>
      <c r="C34">
        <v>-2.7162300851633198E-2</v>
      </c>
      <c r="D34">
        <v>0.37217182440415503</v>
      </c>
      <c r="E34">
        <v>0.50140902739792703</v>
      </c>
      <c r="F34">
        <v>1.6722218363091499</v>
      </c>
      <c r="G34">
        <v>0.49859097260207302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147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0.20038814247957601</v>
      </c>
      <c r="C4">
        <v>0.46882501093046702</v>
      </c>
      <c r="D4">
        <v>-0.33700187307897</v>
      </c>
      <c r="E4">
        <v>0.37352256097910103</v>
      </c>
      <c r="F4">
        <v>2.2208872930697998</v>
      </c>
      <c r="G4">
        <v>0.62647743902089903</v>
      </c>
    </row>
    <row r="5" spans="1:7" x14ac:dyDescent="0.25">
      <c r="A5" t="s">
        <v>7</v>
      </c>
      <c r="B5">
        <v>0.73780493367842104</v>
      </c>
      <c r="C5">
        <v>0.58017778885798199</v>
      </c>
      <c r="D5">
        <v>9.8744264636003096E-2</v>
      </c>
      <c r="E5">
        <v>0.89071281664286095</v>
      </c>
      <c r="F5">
        <v>1.93635801595477</v>
      </c>
      <c r="G5">
        <v>0.109287183357139</v>
      </c>
    </row>
    <row r="6" spans="1:7" x14ac:dyDescent="0.25">
      <c r="A6" t="s">
        <v>8</v>
      </c>
      <c r="B6">
        <v>0.89841488635387101</v>
      </c>
      <c r="C6">
        <v>0.405068110051851</v>
      </c>
      <c r="D6">
        <v>-5.8547440703647499E-3</v>
      </c>
      <c r="E6">
        <v>0.97126375983134705</v>
      </c>
      <c r="F6">
        <v>1.3905309163698401</v>
      </c>
      <c r="G6">
        <v>2.87362401686534E-2</v>
      </c>
    </row>
    <row r="7" spans="1:7" x14ac:dyDescent="0.25">
      <c r="A7" t="s">
        <v>9</v>
      </c>
      <c r="B7">
        <v>0.68358956122792702</v>
      </c>
      <c r="C7">
        <v>0.221846949564145</v>
      </c>
      <c r="D7">
        <v>-0.311121319191347</v>
      </c>
      <c r="E7">
        <v>0.61330723250607</v>
      </c>
      <c r="F7">
        <v>1.6343071234905</v>
      </c>
      <c r="G7">
        <v>0.38669276749393</v>
      </c>
    </row>
    <row r="8" spans="1:7" x14ac:dyDescent="0.25">
      <c r="A8" t="s">
        <v>10</v>
      </c>
      <c r="B8">
        <v>0.90214693894239795</v>
      </c>
      <c r="C8">
        <v>0.38181837667600599</v>
      </c>
      <c r="D8">
        <v>6.8248938235235701E-2</v>
      </c>
      <c r="E8">
        <v>0.96431228978087602</v>
      </c>
      <c r="F8">
        <v>1.36018046476106</v>
      </c>
      <c r="G8">
        <v>3.5687710219123897E-2</v>
      </c>
    </row>
    <row r="9" spans="1:7" x14ac:dyDescent="0.25">
      <c r="A9" t="s">
        <v>11</v>
      </c>
      <c r="B9">
        <v>0.92398380793828605</v>
      </c>
      <c r="C9">
        <v>-0.10539026012173</v>
      </c>
      <c r="D9">
        <v>0.14737351561405601</v>
      </c>
      <c r="E9">
        <v>0.88657213736510798</v>
      </c>
      <c r="F9">
        <v>1.0774975426690001</v>
      </c>
      <c r="G9">
        <v>0.113427862634892</v>
      </c>
    </row>
    <row r="10" spans="1:7" x14ac:dyDescent="0.25">
      <c r="A10" t="s">
        <v>12</v>
      </c>
      <c r="B10">
        <v>0.94085357860043595</v>
      </c>
      <c r="C10">
        <v>0.14219066952828899</v>
      </c>
      <c r="D10">
        <v>8.5373818483067104E-2</v>
      </c>
      <c r="E10">
        <v>0.91271233174852995</v>
      </c>
      <c r="F10">
        <v>1.0624872941799399</v>
      </c>
      <c r="G10">
        <v>8.7287668251470302E-2</v>
      </c>
    </row>
    <row r="11" spans="1:7" x14ac:dyDescent="0.25">
      <c r="A11" t="s">
        <v>13</v>
      </c>
      <c r="B11">
        <v>0.99655511850909995</v>
      </c>
      <c r="C11">
        <v>2.5247711144199301E-2</v>
      </c>
      <c r="D11">
        <v>-5.7557918710550798E-2</v>
      </c>
      <c r="E11">
        <v>0.99707246515099701</v>
      </c>
      <c r="F11">
        <v>1.0079596289897901</v>
      </c>
      <c r="G11">
        <v>2.92753484900288E-3</v>
      </c>
    </row>
    <row r="12" spans="1:7" x14ac:dyDescent="0.25">
      <c r="A12" t="s">
        <v>14</v>
      </c>
      <c r="B12">
        <v>0.98844897991443503</v>
      </c>
      <c r="C12">
        <v>-1.2839820758836501E-2</v>
      </c>
      <c r="D12">
        <v>-0.103947750421926</v>
      </c>
      <c r="E12">
        <v>0.98800138170878604</v>
      </c>
      <c r="F12">
        <v>1.02245675449448</v>
      </c>
      <c r="G12">
        <v>1.1998618291213599E-2</v>
      </c>
    </row>
    <row r="13" spans="1:7" x14ac:dyDescent="0.25">
      <c r="A13" t="s">
        <v>15</v>
      </c>
      <c r="B13">
        <v>0.99527274617448602</v>
      </c>
      <c r="C13">
        <v>2.0605817297857602E-2</v>
      </c>
      <c r="D13">
        <v>-6.9296461444551996E-2</v>
      </c>
      <c r="E13">
        <v>0.99579443855295302</v>
      </c>
      <c r="F13">
        <v>1.01055663948839</v>
      </c>
      <c r="G13">
        <v>4.2055614470474199E-3</v>
      </c>
    </row>
    <row r="14" spans="1:7" x14ac:dyDescent="0.25">
      <c r="A14" t="s">
        <v>16</v>
      </c>
      <c r="B14">
        <v>0.99655509243881402</v>
      </c>
      <c r="C14">
        <v>2.5247758979426101E-2</v>
      </c>
      <c r="D14">
        <v>-5.7558254259892097E-2</v>
      </c>
      <c r="E14">
        <v>0.997072454232663</v>
      </c>
      <c r="F14">
        <v>1.0079597121232899</v>
      </c>
      <c r="G14">
        <v>2.9275457673373401E-3</v>
      </c>
    </row>
    <row r="15" spans="1:7" x14ac:dyDescent="0.25">
      <c r="A15" t="s">
        <v>17</v>
      </c>
      <c r="B15">
        <v>0.98844897884078997</v>
      </c>
      <c r="C15">
        <v>-1.28398220555264E-2</v>
      </c>
      <c r="D15">
        <v>-0.103947725319432</v>
      </c>
      <c r="E15">
        <v>0.98800137440090197</v>
      </c>
      <c r="F15">
        <v>1.0224567439315699</v>
      </c>
      <c r="G15">
        <v>1.1998625599097999E-2</v>
      </c>
    </row>
    <row r="16" spans="1:7" x14ac:dyDescent="0.25">
      <c r="A16" t="s">
        <v>18</v>
      </c>
      <c r="B16">
        <v>0.118289822889575</v>
      </c>
      <c r="C16">
        <v>-0.81668907222249398</v>
      </c>
      <c r="D16">
        <v>6.9521718318639195E-2</v>
      </c>
      <c r="E16">
        <v>0.68580679220486096</v>
      </c>
      <c r="F16">
        <v>1.0567267353805401</v>
      </c>
      <c r="G16">
        <v>0.31419320779513898</v>
      </c>
    </row>
    <row r="17" spans="1:7" x14ac:dyDescent="0.25">
      <c r="A17" t="s">
        <v>19</v>
      </c>
      <c r="B17">
        <v>0.325914077358405</v>
      </c>
      <c r="C17">
        <v>5.02726543517878E-2</v>
      </c>
      <c r="D17">
        <v>0.180336854334156</v>
      </c>
      <c r="E17">
        <v>0.14126870662709401</v>
      </c>
      <c r="F17">
        <v>1.61636926184535</v>
      </c>
      <c r="G17">
        <v>0.85873129337290599</v>
      </c>
    </row>
    <row r="18" spans="1:7" x14ac:dyDescent="0.25">
      <c r="A18" t="s">
        <v>20</v>
      </c>
      <c r="B18">
        <v>0.99627962775991497</v>
      </c>
      <c r="C18">
        <v>5.7166213858332801E-2</v>
      </c>
      <c r="D18">
        <v>-1.31301319236633E-2</v>
      </c>
      <c r="E18">
        <v>0.99601347306066401</v>
      </c>
      <c r="F18">
        <v>1.0069333061616501</v>
      </c>
      <c r="G18">
        <v>3.9865269393355397E-3</v>
      </c>
    </row>
    <row r="19" spans="1:7" x14ac:dyDescent="0.25">
      <c r="A19" t="s">
        <v>21</v>
      </c>
      <c r="B19">
        <v>0.94913124218796996</v>
      </c>
      <c r="C19">
        <v>-0.22109694168708399</v>
      </c>
      <c r="D19">
        <v>-0.13857948309685</v>
      </c>
      <c r="E19">
        <v>0.96893824565605202</v>
      </c>
      <c r="F19">
        <v>1.1529578600333801</v>
      </c>
      <c r="G19">
        <v>3.1061754343947999E-2</v>
      </c>
    </row>
    <row r="20" spans="1:7" x14ac:dyDescent="0.25">
      <c r="A20" t="s">
        <v>22</v>
      </c>
      <c r="B20">
        <v>0.92790331505387402</v>
      </c>
      <c r="C20">
        <v>-0.27353228429547199</v>
      </c>
      <c r="D20">
        <v>-0.15490852743769901</v>
      </c>
      <c r="E20">
        <v>0.95982112451278501</v>
      </c>
      <c r="F20">
        <v>1.23244581390231</v>
      </c>
      <c r="G20">
        <v>4.0178875487214702E-2</v>
      </c>
    </row>
    <row r="21" spans="1:7" x14ac:dyDescent="0.25">
      <c r="A21" t="s">
        <v>23</v>
      </c>
      <c r="B21">
        <v>0.92746255145029899</v>
      </c>
      <c r="C21">
        <v>3.0408019988476101E-2</v>
      </c>
      <c r="D21">
        <v>0.156583774538781</v>
      </c>
      <c r="E21">
        <v>0.88562991047113004</v>
      </c>
      <c r="F21">
        <v>1.05917034985085</v>
      </c>
      <c r="G21">
        <v>0.11437008952887</v>
      </c>
    </row>
    <row r="22" spans="1:7" x14ac:dyDescent="0.25">
      <c r="A22" t="s">
        <v>24</v>
      </c>
      <c r="B22">
        <v>0.944351264444521</v>
      </c>
      <c r="C22">
        <v>-0.20018388788022401</v>
      </c>
      <c r="D22">
        <v>4.59695845476569E-2</v>
      </c>
      <c r="E22">
        <v>0.93398610232829204</v>
      </c>
      <c r="F22">
        <v>1.09463185054403</v>
      </c>
      <c r="G22">
        <v>6.6013897671708094E-2</v>
      </c>
    </row>
    <row r="23" spans="1:7" x14ac:dyDescent="0.25">
      <c r="A23" t="s">
        <v>25</v>
      </c>
      <c r="B23">
        <v>0.15495698253128401</v>
      </c>
      <c r="C23">
        <v>-0.18793625037412601</v>
      </c>
      <c r="D23">
        <v>7.7201665691973495E-2</v>
      </c>
      <c r="E23">
        <v>6.5291797825501902E-2</v>
      </c>
      <c r="F23">
        <v>2.2924537864094798</v>
      </c>
      <c r="G23">
        <v>0.93470820217449802</v>
      </c>
    </row>
    <row r="24" spans="1:7" x14ac:dyDescent="0.25">
      <c r="A24" t="s">
        <v>26</v>
      </c>
      <c r="B24">
        <v>0.93342790471786996</v>
      </c>
      <c r="C24">
        <v>-0.22354671060880499</v>
      </c>
      <c r="D24">
        <v>0.17130038777755</v>
      </c>
      <c r="E24">
        <v>0.95060460798274804</v>
      </c>
      <c r="F24">
        <v>1.1851127482085699</v>
      </c>
      <c r="G24">
        <v>4.9395392017252002E-2</v>
      </c>
    </row>
    <row r="25" spans="1:7" x14ac:dyDescent="0.25">
      <c r="A25" t="s">
        <v>27</v>
      </c>
      <c r="B25">
        <v>0.97419005065451503</v>
      </c>
      <c r="C25">
        <v>0.16313274063490399</v>
      </c>
      <c r="D25">
        <v>-4.5426352316148402E-2</v>
      </c>
      <c r="E25">
        <v>0.97772209934605203</v>
      </c>
      <c r="F25">
        <v>1.0605049488805101</v>
      </c>
      <c r="G25">
        <v>2.2277900653947601E-2</v>
      </c>
    </row>
    <row r="26" spans="1:7" x14ac:dyDescent="0.25">
      <c r="A26" t="s">
        <v>28</v>
      </c>
      <c r="B26">
        <v>0.13835130407676099</v>
      </c>
      <c r="C26">
        <v>9.7520502509041498E-3</v>
      </c>
      <c r="D26">
        <v>0.57266123687475601</v>
      </c>
      <c r="E26">
        <v>0.34717707804276199</v>
      </c>
      <c r="F26">
        <v>1.11695037792126</v>
      </c>
      <c r="G26">
        <v>0.65282292195723801</v>
      </c>
    </row>
    <row r="27" spans="1:7" x14ac:dyDescent="0.25">
      <c r="A27" t="s">
        <v>29</v>
      </c>
      <c r="B27">
        <v>0.106209694850272</v>
      </c>
      <c r="C27">
        <v>8.1824575740267302E-2</v>
      </c>
      <c r="D27">
        <v>0.60043700296795799</v>
      </c>
      <c r="E27">
        <v>0.37850035500840701</v>
      </c>
      <c r="F27">
        <v>1.1007487768131401</v>
      </c>
      <c r="G27">
        <v>0.62149964499159305</v>
      </c>
    </row>
    <row r="28" spans="1:7" x14ac:dyDescent="0.25">
      <c r="A28" t="s">
        <v>30</v>
      </c>
      <c r="B28">
        <v>0.76656737182243395</v>
      </c>
      <c r="C28">
        <v>-2.0536292048115499E-2</v>
      </c>
      <c r="D28">
        <v>0.30192434328832701</v>
      </c>
      <c r="E28">
        <v>0.67920558390392805</v>
      </c>
      <c r="F28">
        <v>1.3045877862124999</v>
      </c>
      <c r="G28">
        <v>0.32079441609607201</v>
      </c>
    </row>
    <row r="29" spans="1:7" x14ac:dyDescent="0.25">
      <c r="A29" t="s">
        <v>31</v>
      </c>
      <c r="B29">
        <v>0.62856084075569696</v>
      </c>
      <c r="C29">
        <v>-0.20407540461006901</v>
      </c>
      <c r="D29">
        <v>-0.31074474164746402</v>
      </c>
      <c r="E29">
        <v>0.53329779575982095</v>
      </c>
      <c r="F29">
        <v>1.70146582989257</v>
      </c>
      <c r="G29">
        <v>0.466702204240179</v>
      </c>
    </row>
    <row r="30" spans="1:7" x14ac:dyDescent="0.25">
      <c r="A30" t="s">
        <v>32</v>
      </c>
      <c r="B30">
        <v>0.87445424818597595</v>
      </c>
      <c r="C30">
        <v>8.3702290614284997E-2</v>
      </c>
      <c r="D30">
        <v>0.117078839206974</v>
      </c>
      <c r="E30">
        <v>0.78538376021463097</v>
      </c>
      <c r="F30">
        <v>1.0544827702920101</v>
      </c>
      <c r="G30">
        <v>0.21461623978536901</v>
      </c>
    </row>
    <row r="31" spans="1:7" x14ac:dyDescent="0.25">
      <c r="A31" t="s">
        <v>33</v>
      </c>
      <c r="B31">
        <v>0.81432649375939903</v>
      </c>
      <c r="C31">
        <v>0.292282726984609</v>
      </c>
      <c r="D31">
        <v>-2.5654311521837499E-2</v>
      </c>
      <c r="E31">
        <v>0.74921497463169695</v>
      </c>
      <c r="F31">
        <v>1.2556528271901399</v>
      </c>
      <c r="G31">
        <v>0.25078502536830299</v>
      </c>
    </row>
    <row r="32" spans="1:7" x14ac:dyDescent="0.25">
      <c r="A32" t="s">
        <v>35</v>
      </c>
      <c r="B32">
        <v>0.47680479478614801</v>
      </c>
      <c r="C32">
        <v>0.36327057096716597</v>
      </c>
      <c r="D32">
        <v>1.3469959645210799E-3</v>
      </c>
      <c r="E32">
        <v>0.35931013445999999</v>
      </c>
      <c r="F32">
        <v>1.86837087541959</v>
      </c>
      <c r="G32">
        <v>0.64068986553999996</v>
      </c>
    </row>
    <row r="33" spans="1:7" x14ac:dyDescent="0.25">
      <c r="A33" t="s">
        <v>36</v>
      </c>
      <c r="B33">
        <v>0.87021227648921995</v>
      </c>
      <c r="C33">
        <v>-1.8230209502065501E-2</v>
      </c>
      <c r="D33">
        <v>0.35754304732894698</v>
      </c>
      <c r="E33">
        <v>0.88543877738430898</v>
      </c>
      <c r="F33">
        <v>1.3292686765933599</v>
      </c>
      <c r="G33">
        <v>0.114561222615691</v>
      </c>
    </row>
    <row r="34" spans="1:7" x14ac:dyDescent="0.25">
      <c r="A34" t="s">
        <v>37</v>
      </c>
      <c r="B34">
        <v>0.56477523595034396</v>
      </c>
      <c r="C34">
        <v>-0.1302433608237</v>
      </c>
      <c r="D34">
        <v>-0.40678572641687799</v>
      </c>
      <c r="E34">
        <v>0.50140902739792703</v>
      </c>
      <c r="F34">
        <v>1.9427156993124799</v>
      </c>
      <c r="G34">
        <v>0.49859097260207302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148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0.142383176289963</v>
      </c>
      <c r="C4">
        <v>0.538673064104077</v>
      </c>
      <c r="D4">
        <v>-0.12701687290281699</v>
      </c>
      <c r="E4">
        <v>-0.22270647758982201</v>
      </c>
      <c r="F4">
        <v>0.37617310004416998</v>
      </c>
      <c r="G4">
        <v>1.6203783322429399</v>
      </c>
      <c r="H4">
        <v>0.62382689995582996</v>
      </c>
    </row>
    <row r="5" spans="1:8" x14ac:dyDescent="0.25">
      <c r="A5" t="s">
        <v>7</v>
      </c>
      <c r="B5">
        <v>0.536364270380015</v>
      </c>
      <c r="C5">
        <v>0.70912670615574203</v>
      </c>
      <c r="D5">
        <v>0.37509904963618201</v>
      </c>
      <c r="E5">
        <v>0.103804294862714</v>
      </c>
      <c r="F5">
        <v>0.94202194459348898</v>
      </c>
      <c r="G5">
        <v>2.4959025662331098</v>
      </c>
      <c r="H5">
        <v>5.7978055406510597E-2</v>
      </c>
    </row>
    <row r="6" spans="1:8" x14ac:dyDescent="0.25">
      <c r="A6" t="s">
        <v>8</v>
      </c>
      <c r="B6">
        <v>0.75924478052767796</v>
      </c>
      <c r="C6">
        <v>0.57978822894846105</v>
      </c>
      <c r="D6">
        <v>0.26814528238753699</v>
      </c>
      <c r="E6">
        <v>5.64455763704848E-2</v>
      </c>
      <c r="F6">
        <v>0.98769502274420296</v>
      </c>
      <c r="G6">
        <v>2.1655722343146699</v>
      </c>
      <c r="H6">
        <v>1.23049772557968E-2</v>
      </c>
    </row>
    <row r="7" spans="1:8" x14ac:dyDescent="0.25">
      <c r="A7" t="s">
        <v>9</v>
      </c>
      <c r="B7">
        <v>0.705663917799629</v>
      </c>
      <c r="C7">
        <v>0.38049557030094799</v>
      </c>
      <c r="D7">
        <v>-0.270484136461066</v>
      </c>
      <c r="E7">
        <v>-8.7523521311638102E-4</v>
      </c>
      <c r="F7">
        <v>0.71590087801673197</v>
      </c>
      <c r="G7">
        <v>1.8685886926898101</v>
      </c>
      <c r="H7">
        <v>0.28409912198326798</v>
      </c>
    </row>
    <row r="8" spans="1:8" x14ac:dyDescent="0.25">
      <c r="A8" t="s">
        <v>10</v>
      </c>
      <c r="B8">
        <v>0.75170646882056102</v>
      </c>
      <c r="C8">
        <v>0.54365752500494402</v>
      </c>
      <c r="D8">
        <v>0.33380673888798701</v>
      </c>
      <c r="E8">
        <v>0.10351092142610401</v>
      </c>
      <c r="F8">
        <v>0.98276756954269295</v>
      </c>
      <c r="G8">
        <v>2.3040750279078299</v>
      </c>
      <c r="H8">
        <v>1.72324304573073E-2</v>
      </c>
    </row>
    <row r="9" spans="1:8" x14ac:dyDescent="0.25">
      <c r="A9" t="s">
        <v>11</v>
      </c>
      <c r="B9">
        <v>0.87247666638871502</v>
      </c>
      <c r="C9">
        <v>3.8545733904973102E-2</v>
      </c>
      <c r="D9">
        <v>0.34090270000251499</v>
      </c>
      <c r="E9">
        <v>0.122032781993658</v>
      </c>
      <c r="F9">
        <v>0.89380795774515498</v>
      </c>
      <c r="G9">
        <v>1.3467988299001701</v>
      </c>
      <c r="H9">
        <v>0.10619204225484501</v>
      </c>
    </row>
    <row r="10" spans="1:8" x14ac:dyDescent="0.25">
      <c r="A10" t="s">
        <v>12</v>
      </c>
      <c r="B10">
        <v>0.82567767058149399</v>
      </c>
      <c r="C10">
        <v>0.287641219890444</v>
      </c>
      <c r="D10">
        <v>0.40845447913518201</v>
      </c>
      <c r="E10">
        <v>4.7428437574841803E-2</v>
      </c>
      <c r="F10">
        <v>0.93356560529332999</v>
      </c>
      <c r="G10">
        <v>1.7449780876705101</v>
      </c>
      <c r="H10">
        <v>6.6434394706669994E-2</v>
      </c>
    </row>
    <row r="11" spans="1:8" x14ac:dyDescent="0.25">
      <c r="A11" t="s">
        <v>13</v>
      </c>
      <c r="B11">
        <v>0.95636884059840299</v>
      </c>
      <c r="C11">
        <v>0.22420302296213199</v>
      </c>
      <c r="D11">
        <v>0.18371584241580499</v>
      </c>
      <c r="E11">
        <v>1.22466658242328E-2</v>
      </c>
      <c r="F11">
        <v>0.99880984635125203</v>
      </c>
      <c r="G11">
        <v>1.1873123324172401</v>
      </c>
      <c r="H11">
        <v>1.1901536487475301E-3</v>
      </c>
    </row>
    <row r="12" spans="1:8" x14ac:dyDescent="0.25">
      <c r="A12" t="s">
        <v>14</v>
      </c>
      <c r="B12">
        <v>0.97103093206438695</v>
      </c>
      <c r="C12">
        <v>0.19589843808770599</v>
      </c>
      <c r="D12">
        <v>0.11893568303725401</v>
      </c>
      <c r="E12">
        <v>-9.5846566799382502E-3</v>
      </c>
      <c r="F12">
        <v>0.99551483141424701</v>
      </c>
      <c r="G12">
        <v>1.1126198897515001</v>
      </c>
      <c r="H12">
        <v>4.4851685857531E-3</v>
      </c>
    </row>
    <row r="13" spans="1:8" x14ac:dyDescent="0.25">
      <c r="A13" t="s">
        <v>15</v>
      </c>
      <c r="B13">
        <v>0.95942461594709605</v>
      </c>
      <c r="C13">
        <v>0.22182919178382299</v>
      </c>
      <c r="D13">
        <v>0.16924628658871901</v>
      </c>
      <c r="E13">
        <v>5.38211190378969E-3</v>
      </c>
      <c r="F13">
        <v>0.99837705666531396</v>
      </c>
      <c r="G13">
        <v>1.17189108777769</v>
      </c>
      <c r="H13">
        <v>1.62294333468616E-3</v>
      </c>
    </row>
    <row r="14" spans="1:8" x14ac:dyDescent="0.25">
      <c r="A14" t="s">
        <v>16</v>
      </c>
      <c r="B14">
        <v>0.95636887321518405</v>
      </c>
      <c r="C14">
        <v>0.22420314720861001</v>
      </c>
      <c r="D14">
        <v>0.18371553475828301</v>
      </c>
      <c r="E14">
        <v>1.2246481020510401E-2</v>
      </c>
      <c r="F14">
        <v>0.998809846882036</v>
      </c>
      <c r="G14">
        <v>1.18731217528361</v>
      </c>
      <c r="H14">
        <v>1.1901531179643299E-3</v>
      </c>
    </row>
    <row r="15" spans="1:8" x14ac:dyDescent="0.25">
      <c r="A15" t="s">
        <v>17</v>
      </c>
      <c r="B15">
        <v>0.97103092658437595</v>
      </c>
      <c r="C15">
        <v>0.19589844225156999</v>
      </c>
      <c r="D15">
        <v>0.11893569126388499</v>
      </c>
      <c r="E15">
        <v>-9.5846173911336707E-3</v>
      </c>
      <c r="F15">
        <v>0.99551482360685695</v>
      </c>
      <c r="G15">
        <v>1.1126198971436301</v>
      </c>
      <c r="H15">
        <v>4.4851763931426101E-3</v>
      </c>
    </row>
    <row r="16" spans="1:8" x14ac:dyDescent="0.25">
      <c r="A16" t="s">
        <v>18</v>
      </c>
      <c r="B16">
        <v>0.24856797692223401</v>
      </c>
      <c r="C16">
        <v>-0.76044885512350302</v>
      </c>
      <c r="D16">
        <v>0.13921734574206701</v>
      </c>
      <c r="E16">
        <v>-0.10693815602134001</v>
      </c>
      <c r="F16">
        <v>0.67088573897856996</v>
      </c>
      <c r="G16">
        <v>1.3287327524411501</v>
      </c>
      <c r="H16">
        <v>0.32911426102142999</v>
      </c>
    </row>
    <row r="17" spans="1:8" x14ac:dyDescent="0.25">
      <c r="A17" t="s">
        <v>19</v>
      </c>
      <c r="B17">
        <v>0.19044338730504201</v>
      </c>
      <c r="C17">
        <v>8.8240474690262694E-2</v>
      </c>
      <c r="D17">
        <v>0.58158164880346097</v>
      </c>
      <c r="E17">
        <v>-0.107541724674747</v>
      </c>
      <c r="F17">
        <v>0.39385750191275198</v>
      </c>
      <c r="G17">
        <v>1.33826325790051</v>
      </c>
      <c r="H17">
        <v>0.60614249808724796</v>
      </c>
    </row>
    <row r="18" spans="1:8" x14ac:dyDescent="0.25">
      <c r="A18" t="s">
        <v>20</v>
      </c>
      <c r="B18">
        <v>0.93470874062832798</v>
      </c>
      <c r="C18">
        <v>0.24397521331097399</v>
      </c>
      <c r="D18">
        <v>0.24816131260834701</v>
      </c>
      <c r="E18">
        <v>2.90245391800085E-2</v>
      </c>
      <c r="F18">
        <v>0.99563079546724098</v>
      </c>
      <c r="G18">
        <v>1.2862851809667499</v>
      </c>
      <c r="H18">
        <v>4.3692045327589097E-3</v>
      </c>
    </row>
    <row r="19" spans="1:8" x14ac:dyDescent="0.25">
      <c r="A19" t="s">
        <v>21</v>
      </c>
      <c r="B19">
        <v>0.97661737483014599</v>
      </c>
      <c r="C19">
        <v>-2.28675540182951E-2</v>
      </c>
      <c r="D19">
        <v>0.11988924037023301</v>
      </c>
      <c r="E19">
        <v>-9.2232235450383004E-2</v>
      </c>
      <c r="F19">
        <v>0.97718463705963299</v>
      </c>
      <c r="G19">
        <v>1.04935440003793</v>
      </c>
      <c r="H19">
        <v>2.2815362940367099E-2</v>
      </c>
    </row>
    <row r="20" spans="1:8" x14ac:dyDescent="0.25">
      <c r="A20" t="s">
        <v>22</v>
      </c>
      <c r="B20">
        <v>0.97440359233922302</v>
      </c>
      <c r="C20">
        <v>-7.5922652626501594E-2</v>
      </c>
      <c r="D20">
        <v>8.2272649354151003E-2</v>
      </c>
      <c r="E20">
        <v>-9.8695998367927001E-2</v>
      </c>
      <c r="F20">
        <v>0.97173629887102098</v>
      </c>
      <c r="G20">
        <v>1.0472673477305301</v>
      </c>
      <c r="H20">
        <v>2.8263701128978799E-2</v>
      </c>
    </row>
    <row r="21" spans="1:8" x14ac:dyDescent="0.25">
      <c r="A21" t="s">
        <v>23</v>
      </c>
      <c r="B21">
        <v>0.84414013751197203</v>
      </c>
      <c r="C21">
        <v>0.182222516873251</v>
      </c>
      <c r="D21">
        <v>0.34571129820574198</v>
      </c>
      <c r="E21">
        <v>0.116834617465383</v>
      </c>
      <c r="F21">
        <v>0.87894424695973605</v>
      </c>
      <c r="G21">
        <v>1.4761985166477101</v>
      </c>
      <c r="H21">
        <v>0.121055753040264</v>
      </c>
    </row>
    <row r="22" spans="1:8" x14ac:dyDescent="0.25">
      <c r="A22" t="s">
        <v>24</v>
      </c>
      <c r="B22">
        <v>0.90817161846851502</v>
      </c>
      <c r="C22">
        <v>-2.4713407649580601E-2</v>
      </c>
      <c r="D22">
        <v>0.36733522093191301</v>
      </c>
      <c r="E22">
        <v>-2.2202157337952302E-2</v>
      </c>
      <c r="F22">
        <v>0.96081454143693201</v>
      </c>
      <c r="G22">
        <v>1.3217085449972299</v>
      </c>
      <c r="H22">
        <v>3.9185458563067502E-2</v>
      </c>
    </row>
    <row r="23" spans="1:8" x14ac:dyDescent="0.25">
      <c r="A23" t="s">
        <v>25</v>
      </c>
      <c r="B23">
        <v>0.120161498816864</v>
      </c>
      <c r="C23">
        <v>-0.122376408954278</v>
      </c>
      <c r="D23">
        <v>0.30188738094727202</v>
      </c>
      <c r="E23">
        <v>-0.11550508118085601</v>
      </c>
      <c r="F23">
        <v>0.133892185820259</v>
      </c>
      <c r="G23">
        <v>2.0105506693375199</v>
      </c>
      <c r="H23">
        <v>0.86610781417974103</v>
      </c>
    </row>
    <row r="24" spans="1:8" x14ac:dyDescent="0.25">
      <c r="A24" t="s">
        <v>26</v>
      </c>
      <c r="B24">
        <v>0.89491291733359801</v>
      </c>
      <c r="C24">
        <v>-7.7537061138966801E-2</v>
      </c>
      <c r="D24">
        <v>0.38741671600188199</v>
      </c>
      <c r="E24">
        <v>0.10407049388039</v>
      </c>
      <c r="F24">
        <v>0.96780350499479095</v>
      </c>
      <c r="G24">
        <v>1.4104542214582201</v>
      </c>
      <c r="H24">
        <v>3.2196495005209401E-2</v>
      </c>
    </row>
    <row r="25" spans="1:8" x14ac:dyDescent="0.25">
      <c r="A25" t="s">
        <v>27</v>
      </c>
      <c r="B25">
        <v>0.88962875460703195</v>
      </c>
      <c r="C25">
        <v>0.354755525984433</v>
      </c>
      <c r="D25">
        <v>0.25968942713534598</v>
      </c>
      <c r="E25">
        <v>-1.5744638756940099E-2</v>
      </c>
      <c r="F25">
        <v>0.98497729645562304</v>
      </c>
      <c r="G25">
        <v>1.50005572901674</v>
      </c>
      <c r="H25">
        <v>1.5022703544377399E-2</v>
      </c>
    </row>
    <row r="26" spans="1:8" x14ac:dyDescent="0.25">
      <c r="A26" t="s">
        <v>28</v>
      </c>
      <c r="B26">
        <v>0.14484814315348099</v>
      </c>
      <c r="C26">
        <v>-2.64141367723758E-2</v>
      </c>
      <c r="D26">
        <v>-0.105345450687476</v>
      </c>
      <c r="E26">
        <v>0.76737794771161805</v>
      </c>
      <c r="F26">
        <v>0.62164526981108204</v>
      </c>
      <c r="G26">
        <v>1.11260860294276</v>
      </c>
      <c r="H26">
        <v>0.37835473018891802</v>
      </c>
    </row>
    <row r="27" spans="1:8" x14ac:dyDescent="0.25">
      <c r="A27" t="s">
        <v>29</v>
      </c>
      <c r="B27">
        <v>8.8127444213970896E-2</v>
      </c>
      <c r="C27">
        <v>3.0773256138345501E-2</v>
      </c>
      <c r="D27">
        <v>-5.3340747140405903E-2</v>
      </c>
      <c r="E27">
        <v>0.764180449884305</v>
      </c>
      <c r="F27">
        <v>0.59553043500791802</v>
      </c>
      <c r="G27">
        <v>1.0397668656364001</v>
      </c>
      <c r="H27">
        <v>0.40446956499208198</v>
      </c>
    </row>
    <row r="28" spans="1:8" x14ac:dyDescent="0.25">
      <c r="A28" t="s">
        <v>30</v>
      </c>
      <c r="B28">
        <v>0.70466506636063198</v>
      </c>
      <c r="C28">
        <v>8.3882358919433603E-2</v>
      </c>
      <c r="D28">
        <v>0.26981447257522101</v>
      </c>
      <c r="E28">
        <v>0.33441314833186703</v>
      </c>
      <c r="F28">
        <v>0.68822110927519897</v>
      </c>
      <c r="G28">
        <v>1.79126921798872</v>
      </c>
      <c r="H28">
        <v>0.31177889072480103</v>
      </c>
    </row>
    <row r="29" spans="1:8" x14ac:dyDescent="0.25">
      <c r="A29" t="s">
        <v>31</v>
      </c>
      <c r="B29">
        <v>0.72943357226329297</v>
      </c>
      <c r="C29">
        <v>-2.26510553797904E-2</v>
      </c>
      <c r="D29">
        <v>-0.22750441168687</v>
      </c>
      <c r="E29">
        <v>-0.13152662497846099</v>
      </c>
      <c r="F29">
        <v>0.60164391706982001</v>
      </c>
      <c r="G29">
        <v>1.2652922112585501</v>
      </c>
      <c r="H29">
        <v>0.39835608293017999</v>
      </c>
    </row>
    <row r="30" spans="1:8" x14ac:dyDescent="0.25">
      <c r="A30" t="s">
        <v>32</v>
      </c>
      <c r="B30">
        <v>0.822617894270956</v>
      </c>
      <c r="C30">
        <v>0.23510574601655099</v>
      </c>
      <c r="D30">
        <v>0.15280888899424899</v>
      </c>
      <c r="E30">
        <v>0.22996936948090901</v>
      </c>
      <c r="F30">
        <v>0.80821137923988495</v>
      </c>
      <c r="G30">
        <v>1.40679866866868</v>
      </c>
      <c r="H30">
        <v>0.19178862076011499</v>
      </c>
    </row>
    <row r="31" spans="1:8" x14ac:dyDescent="0.25">
      <c r="A31" t="s">
        <v>33</v>
      </c>
      <c r="B31">
        <v>0.71262254456128704</v>
      </c>
      <c r="C31">
        <v>0.43834325837840998</v>
      </c>
      <c r="D31">
        <v>0.21280906866045801</v>
      </c>
      <c r="E31">
        <v>3.9491379556578998E-2</v>
      </c>
      <c r="F31">
        <v>0.74682297194621805</v>
      </c>
      <c r="G31">
        <v>1.8787801875971599</v>
      </c>
      <c r="H31">
        <v>0.25317702805378201</v>
      </c>
    </row>
    <row r="32" spans="1:8" x14ac:dyDescent="0.25">
      <c r="A32" t="s">
        <v>35</v>
      </c>
      <c r="B32">
        <v>0.38390803181779598</v>
      </c>
      <c r="C32">
        <v>0.46073112179124098</v>
      </c>
      <c r="D32">
        <v>9.2570263875514203E-2</v>
      </c>
      <c r="E32">
        <v>6.77838774830022E-2</v>
      </c>
      <c r="F32">
        <v>0.37282245128184199</v>
      </c>
      <c r="G32">
        <v>2.07839481104621</v>
      </c>
      <c r="H32">
        <v>0.62717754871815801</v>
      </c>
    </row>
    <row r="33" spans="1:8" x14ac:dyDescent="0.25">
      <c r="A33" t="s">
        <v>36</v>
      </c>
      <c r="B33">
        <v>0.79440779584597698</v>
      </c>
      <c r="C33">
        <v>8.9135847650332098E-2</v>
      </c>
      <c r="D33">
        <v>0.345552117466982</v>
      </c>
      <c r="E33">
        <v>0.37028860949900799</v>
      </c>
      <c r="F33">
        <v>0.89554886564782998</v>
      </c>
      <c r="G33">
        <v>1.85913396840269</v>
      </c>
      <c r="H33">
        <v>0.10445113435217</v>
      </c>
    </row>
    <row r="34" spans="1:8" x14ac:dyDescent="0.25">
      <c r="A34" t="s">
        <v>37</v>
      </c>
      <c r="B34">
        <v>0.54668422968728703</v>
      </c>
      <c r="C34">
        <v>3.2929361285583603E-2</v>
      </c>
      <c r="D34">
        <v>0.26134414606884199</v>
      </c>
      <c r="E34">
        <v>-0.56267526950485403</v>
      </c>
      <c r="F34">
        <v>0.68485221142026997</v>
      </c>
      <c r="G34">
        <v>2.4148611973926299</v>
      </c>
      <c r="H34">
        <v>0.31514778857973003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5"/>
  <sheetViews>
    <sheetView workbookViewId="0"/>
  </sheetViews>
  <sheetFormatPr baseColWidth="10" defaultColWidth="9.140625" defaultRowHeight="15" x14ac:dyDescent="0.25"/>
  <sheetData>
    <row r="1" spans="1:7" x14ac:dyDescent="0.25">
      <c r="A1" t="s">
        <v>48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0.70511873713485895</v>
      </c>
      <c r="C4">
        <v>0.18202164154235301</v>
      </c>
      <c r="D4">
        <v>-0.20349397550057999</v>
      </c>
      <c r="E4">
        <v>0.57173410951346204</v>
      </c>
      <c r="F4">
        <v>1.30745258135798</v>
      </c>
      <c r="G4">
        <v>0.42826589048653801</v>
      </c>
    </row>
    <row r="5" spans="1:7" x14ac:dyDescent="0.25">
      <c r="A5" t="s">
        <v>7</v>
      </c>
      <c r="B5">
        <v>0.68806266785248305</v>
      </c>
      <c r="C5">
        <v>-0.348163647973604</v>
      </c>
      <c r="D5">
        <v>0.54470352842967396</v>
      </c>
      <c r="E5">
        <v>0.89135009454629999</v>
      </c>
      <c r="F5">
        <v>2.4307045962748002</v>
      </c>
      <c r="G5">
        <v>0.1086499054537</v>
      </c>
    </row>
    <row r="6" spans="1:7" x14ac:dyDescent="0.25">
      <c r="A6" t="s">
        <v>8</v>
      </c>
      <c r="B6">
        <v>0.647223044080666</v>
      </c>
      <c r="C6">
        <v>-0.36878592063822702</v>
      </c>
      <c r="D6">
        <v>0.57000028906742095</v>
      </c>
      <c r="E6">
        <v>0.87980105358697103</v>
      </c>
      <c r="F6">
        <v>2.5841949687853698</v>
      </c>
      <c r="G6">
        <v>0.120198946413029</v>
      </c>
    </row>
    <row r="7" spans="1:7" x14ac:dyDescent="0.25">
      <c r="A7" t="s">
        <v>9</v>
      </c>
      <c r="B7">
        <v>9.5649820277959097E-2</v>
      </c>
      <c r="C7">
        <v>-0.1790358121368</v>
      </c>
      <c r="D7">
        <v>0.28855396010353102</v>
      </c>
      <c r="E7">
        <v>0.12446609803812</v>
      </c>
      <c r="F7">
        <v>1.9258978584164499</v>
      </c>
      <c r="G7">
        <v>0.87553390196187997</v>
      </c>
    </row>
    <row r="8" spans="1:7" x14ac:dyDescent="0.25">
      <c r="A8" t="s">
        <v>10</v>
      </c>
      <c r="B8">
        <v>0.67857107163754904</v>
      </c>
      <c r="C8">
        <v>-0.324856333503804</v>
      </c>
      <c r="D8">
        <v>0.53778176298001901</v>
      </c>
      <c r="E8">
        <v>0.85519956127476404</v>
      </c>
      <c r="F8">
        <v>2.3838449467997198</v>
      </c>
      <c r="G8">
        <v>0.14480043872523601</v>
      </c>
    </row>
    <row r="9" spans="1:7" x14ac:dyDescent="0.25">
      <c r="A9" t="s">
        <v>11</v>
      </c>
      <c r="B9">
        <v>-0.79971087061029</v>
      </c>
      <c r="C9">
        <v>-0.43963794329447398</v>
      </c>
      <c r="D9">
        <v>0.13201969712129299</v>
      </c>
      <c r="E9">
        <v>0.85024819818446096</v>
      </c>
      <c r="F9">
        <v>1.6184710683093899</v>
      </c>
      <c r="G9">
        <v>0.14975180181553899</v>
      </c>
    </row>
    <row r="10" spans="1:7" x14ac:dyDescent="0.25">
      <c r="A10" t="s">
        <v>12</v>
      </c>
      <c r="B10">
        <v>0.57224034334888096</v>
      </c>
      <c r="C10">
        <v>-0.60614201778062704</v>
      </c>
      <c r="D10">
        <v>-0.54321312196156402</v>
      </c>
      <c r="E10">
        <v>0.98994765214644298</v>
      </c>
      <c r="F10">
        <v>2.9760831636441498</v>
      </c>
      <c r="G10">
        <v>1.00523478535566E-2</v>
      </c>
    </row>
    <row r="11" spans="1:7" x14ac:dyDescent="0.25">
      <c r="A11" t="s">
        <v>13</v>
      </c>
      <c r="B11">
        <v>-0.56020175626623303</v>
      </c>
      <c r="C11">
        <v>0.61942984857700201</v>
      </c>
      <c r="D11">
        <v>0.548487506622923</v>
      </c>
      <c r="E11">
        <v>0.99835788995332997</v>
      </c>
      <c r="F11">
        <v>2.9645608605357299</v>
      </c>
      <c r="G11">
        <v>1.64211004667003E-3</v>
      </c>
    </row>
    <row r="12" spans="1:7" x14ac:dyDescent="0.25">
      <c r="A12" t="s">
        <v>14</v>
      </c>
      <c r="B12">
        <v>-0.56208705005372095</v>
      </c>
      <c r="C12">
        <v>0.620954917501363</v>
      </c>
      <c r="D12">
        <v>0.54450938317717401</v>
      </c>
      <c r="E12">
        <v>0.99801732977520496</v>
      </c>
      <c r="F12">
        <v>2.9608611819731201</v>
      </c>
      <c r="G12">
        <v>1.9826702247949198E-3</v>
      </c>
    </row>
    <row r="13" spans="1:7" x14ac:dyDescent="0.25">
      <c r="A13" t="s">
        <v>15</v>
      </c>
      <c r="B13">
        <v>-0.46474405511292199</v>
      </c>
      <c r="C13">
        <v>0.65852400912337705</v>
      </c>
      <c r="D13">
        <v>0.54605177542364103</v>
      </c>
      <c r="E13">
        <v>0.94781344879803697</v>
      </c>
      <c r="F13">
        <v>2.7760024757330801</v>
      </c>
      <c r="G13">
        <v>5.2186551201962597E-2</v>
      </c>
    </row>
    <row r="14" spans="1:7" x14ac:dyDescent="0.25">
      <c r="A14" t="s">
        <v>16</v>
      </c>
      <c r="B14">
        <v>-0.56014071149198597</v>
      </c>
      <c r="C14">
        <v>0.61939303686637703</v>
      </c>
      <c r="D14">
        <v>0.54857825590545395</v>
      </c>
      <c r="E14">
        <v>0.99834345364157095</v>
      </c>
      <c r="F14">
        <v>2.9646338691582699</v>
      </c>
      <c r="G14">
        <v>1.65654635842927E-3</v>
      </c>
    </row>
    <row r="15" spans="1:7" x14ac:dyDescent="0.25">
      <c r="A15" t="s">
        <v>17</v>
      </c>
      <c r="B15">
        <v>-0.56232469284499598</v>
      </c>
      <c r="C15">
        <v>0.62110922911229605</v>
      </c>
      <c r="D15">
        <v>0.54387721537358702</v>
      </c>
      <c r="E15">
        <v>0.997788160074217</v>
      </c>
      <c r="F15">
        <v>2.9603002765889599</v>
      </c>
      <c r="G15">
        <v>2.2118399257828902E-3</v>
      </c>
    </row>
    <row r="16" spans="1:7" x14ac:dyDescent="0.25">
      <c r="A16" t="s">
        <v>18</v>
      </c>
      <c r="B16">
        <v>0.47087917108781402</v>
      </c>
      <c r="C16">
        <v>0.73412588056668504</v>
      </c>
      <c r="D16">
        <v>-0.46483025720401699</v>
      </c>
      <c r="E16">
        <v>0.97673517029451096</v>
      </c>
      <c r="F16">
        <v>2.4695802185191802</v>
      </c>
      <c r="G16">
        <v>2.3264829705489501E-2</v>
      </c>
    </row>
    <row r="17" spans="1:7" x14ac:dyDescent="0.25">
      <c r="A17" t="s">
        <v>19</v>
      </c>
      <c r="B17">
        <v>0.48827619669931999</v>
      </c>
      <c r="C17">
        <v>0.37176385836867898</v>
      </c>
      <c r="D17">
        <v>-0.31229251790250401</v>
      </c>
      <c r="E17">
        <v>0.47414862739020602</v>
      </c>
      <c r="F17">
        <v>2.63085127543353</v>
      </c>
      <c r="G17">
        <v>0.52585137260979398</v>
      </c>
    </row>
    <row r="18" spans="1:7" x14ac:dyDescent="0.25">
      <c r="A18" t="s">
        <v>20</v>
      </c>
      <c r="B18">
        <v>-2.0094419433418501E-2</v>
      </c>
      <c r="C18">
        <v>9.3735985005386803E-3</v>
      </c>
      <c r="D18">
        <v>-3.9945951321413001E-2</v>
      </c>
      <c r="E18">
        <v>2.0873290681881502E-3</v>
      </c>
      <c r="F18">
        <v>1.6036126113062801</v>
      </c>
      <c r="G18">
        <v>0.99791267093181202</v>
      </c>
    </row>
    <row r="19" spans="1:7" x14ac:dyDescent="0.25">
      <c r="A19" t="s">
        <v>21</v>
      </c>
      <c r="B19">
        <v>-0.60695392928430303</v>
      </c>
      <c r="C19">
        <v>0.48155002370285699</v>
      </c>
      <c r="D19">
        <v>-0.50003894324071696</v>
      </c>
      <c r="E19">
        <v>0.85032244235916898</v>
      </c>
      <c r="F19">
        <v>2.86916967082283</v>
      </c>
      <c r="G19">
        <v>0.14967755764083099</v>
      </c>
    </row>
    <row r="20" spans="1:7" x14ac:dyDescent="0.25">
      <c r="A20" t="s">
        <v>22</v>
      </c>
      <c r="B20">
        <v>-0.62838477959057004</v>
      </c>
      <c r="C20">
        <v>0.45634604856239802</v>
      </c>
      <c r="D20">
        <v>-0.49942079742883499</v>
      </c>
      <c r="E20">
        <v>0.85254028016405703</v>
      </c>
      <c r="F20">
        <v>2.77944558696763</v>
      </c>
      <c r="G20">
        <v>0.147459719835943</v>
      </c>
    </row>
    <row r="21" spans="1:7" x14ac:dyDescent="0.25">
      <c r="A21" t="s">
        <v>23</v>
      </c>
      <c r="B21">
        <v>4.8122674478233901E-2</v>
      </c>
      <c r="C21">
        <v>0.27659413687394302</v>
      </c>
      <c r="D21">
        <v>2.5028000353972499E-2</v>
      </c>
      <c r="E21">
        <v>7.9446509153697706E-2</v>
      </c>
      <c r="F21">
        <v>1.0773353724938399</v>
      </c>
      <c r="G21">
        <v>0.920553490846302</v>
      </c>
    </row>
    <row r="22" spans="1:7" x14ac:dyDescent="0.25">
      <c r="A22" t="s">
        <v>24</v>
      </c>
      <c r="B22">
        <v>0.47532800242205098</v>
      </c>
      <c r="C22">
        <v>0.71658378801855305</v>
      </c>
      <c r="D22">
        <v>-0.41091415171870899</v>
      </c>
      <c r="E22">
        <v>0.90827947522026198</v>
      </c>
      <c r="F22">
        <v>2.4035376587089701</v>
      </c>
      <c r="G22">
        <v>9.17205247797378E-2</v>
      </c>
    </row>
    <row r="23" spans="1:7" x14ac:dyDescent="0.25">
      <c r="A23" t="s">
        <v>25</v>
      </c>
      <c r="B23">
        <v>0.68548284302446705</v>
      </c>
      <c r="C23">
        <v>0.63609934808319801</v>
      </c>
      <c r="D23">
        <v>-0.31590762985210102</v>
      </c>
      <c r="E23">
        <v>0.97430673931154699</v>
      </c>
      <c r="F23">
        <v>2.40643878235473</v>
      </c>
      <c r="G23">
        <v>2.5693260688452901E-2</v>
      </c>
    </row>
    <row r="24" spans="1:7" x14ac:dyDescent="0.25">
      <c r="A24" t="s">
        <v>26</v>
      </c>
      <c r="B24">
        <v>-0.33980304444743398</v>
      </c>
      <c r="C24">
        <v>0.339333166318872</v>
      </c>
      <c r="D24">
        <v>-0.46968939097773299</v>
      </c>
      <c r="E24">
        <v>0.45122123077677001</v>
      </c>
      <c r="F24">
        <v>2.70532513046511</v>
      </c>
      <c r="G24">
        <v>0.54877876922322999</v>
      </c>
    </row>
    <row r="25" spans="1:7" x14ac:dyDescent="0.25">
      <c r="A25" t="s">
        <v>27</v>
      </c>
      <c r="B25">
        <v>0.110348500297325</v>
      </c>
      <c r="C25">
        <v>8.1044268687685604E-4</v>
      </c>
      <c r="D25">
        <v>0.43583182894047501</v>
      </c>
      <c r="E25">
        <v>0.20212683145281701</v>
      </c>
      <c r="F25">
        <v>1.1276935101779999</v>
      </c>
      <c r="G25">
        <v>0.79787316854718304</v>
      </c>
    </row>
    <row r="26" spans="1:7" x14ac:dyDescent="0.25">
      <c r="A26" t="s">
        <v>28</v>
      </c>
      <c r="B26">
        <v>0.61995424981670599</v>
      </c>
      <c r="C26">
        <v>0.57930533701106901</v>
      </c>
      <c r="D26">
        <v>-0.162940274607178</v>
      </c>
      <c r="E26">
        <v>0.74648747844436603</v>
      </c>
      <c r="F26">
        <v>2.1346368231909301</v>
      </c>
      <c r="G26">
        <v>0.25351252155563397</v>
      </c>
    </row>
    <row r="27" spans="1:7" x14ac:dyDescent="0.25">
      <c r="A27" t="s">
        <v>29</v>
      </c>
      <c r="B27">
        <v>0.65832763731835697</v>
      </c>
      <c r="C27">
        <v>0.57336577302400504</v>
      </c>
      <c r="D27">
        <v>-0.14773846722494799</v>
      </c>
      <c r="E27">
        <v>0.78397024243056201</v>
      </c>
      <c r="F27">
        <v>2.0736974635349101</v>
      </c>
      <c r="G27">
        <v>0.21602975756943801</v>
      </c>
    </row>
    <row r="28" spans="1:7" x14ac:dyDescent="0.25">
      <c r="A28" t="s">
        <v>30</v>
      </c>
      <c r="B28">
        <v>-0.14486096002159601</v>
      </c>
      <c r="C28">
        <v>0.18315405864028</v>
      </c>
      <c r="D28">
        <v>-0.12944714176531699</v>
      </c>
      <c r="E28">
        <v>7.1286669445995501E-2</v>
      </c>
      <c r="F28">
        <v>2.7522175866466001</v>
      </c>
      <c r="G28">
        <v>0.92871333055400496</v>
      </c>
    </row>
    <row r="29" spans="1:7" x14ac:dyDescent="0.25">
      <c r="A29" t="s">
        <v>31</v>
      </c>
      <c r="B29">
        <v>-0.29095398965036801</v>
      </c>
      <c r="C29">
        <v>0.19455010853986501</v>
      </c>
      <c r="D29">
        <v>0.36302057718195402</v>
      </c>
      <c r="E29">
        <v>0.254287908283858</v>
      </c>
      <c r="F29">
        <v>2.4902746267706601</v>
      </c>
      <c r="G29">
        <v>0.74571209171614194</v>
      </c>
    </row>
    <row r="30" spans="1:7" x14ac:dyDescent="0.25">
      <c r="A30" t="s">
        <v>32</v>
      </c>
      <c r="B30">
        <v>-0.19472075346603299</v>
      </c>
      <c r="C30">
        <v>0.160624409782575</v>
      </c>
      <c r="D30">
        <v>0.30064040856375102</v>
      </c>
      <c r="E30">
        <v>0.15410102810975901</v>
      </c>
      <c r="F30">
        <v>2.3116795726984001</v>
      </c>
      <c r="G30">
        <v>0.84589897189024099</v>
      </c>
    </row>
    <row r="31" spans="1:7" x14ac:dyDescent="0.25">
      <c r="A31" t="s">
        <v>33</v>
      </c>
      <c r="B31">
        <v>-8.6900754500204805E-2</v>
      </c>
      <c r="C31">
        <v>-0.196684545041272</v>
      </c>
      <c r="D31">
        <v>0.26437358360929403</v>
      </c>
      <c r="E31">
        <v>0.11612994310121701</v>
      </c>
      <c r="F31">
        <v>2.0945705282954599</v>
      </c>
      <c r="G31">
        <v>0.88387005689878295</v>
      </c>
    </row>
    <row r="32" spans="1:7" x14ac:dyDescent="0.25">
      <c r="A32" t="s">
        <v>34</v>
      </c>
      <c r="B32">
        <v>-5.3304251323038301E-2</v>
      </c>
      <c r="C32">
        <v>0.36639382060716902</v>
      </c>
      <c r="D32">
        <v>0.14081361140478699</v>
      </c>
      <c r="E32">
        <v>0.156914248145086</v>
      </c>
      <c r="F32">
        <v>1.33649983636693</v>
      </c>
      <c r="G32">
        <v>0.84308575185491397</v>
      </c>
    </row>
    <row r="33" spans="1:7" x14ac:dyDescent="0.25">
      <c r="A33" t="s">
        <v>35</v>
      </c>
      <c r="B33">
        <v>2.27934706784741E-2</v>
      </c>
      <c r="C33">
        <v>0.30154531131402601</v>
      </c>
      <c r="D33">
        <v>0.30324302681459903</v>
      </c>
      <c r="E33">
        <v>0.18340545039272299</v>
      </c>
      <c r="F33">
        <v>2.0112834837935898</v>
      </c>
      <c r="G33">
        <v>0.81659454960727695</v>
      </c>
    </row>
    <row r="34" spans="1:7" x14ac:dyDescent="0.25">
      <c r="A34" t="s">
        <v>36</v>
      </c>
      <c r="B34">
        <v>-0.13196353318638801</v>
      </c>
      <c r="C34">
        <v>0.21888056620431801</v>
      </c>
      <c r="D34">
        <v>0.12613453938814501</v>
      </c>
      <c r="E34">
        <v>8.1232998379617102E-2</v>
      </c>
      <c r="F34">
        <v>2.31404512405798</v>
      </c>
      <c r="G34">
        <v>0.91876700162038305</v>
      </c>
    </row>
    <row r="35" spans="1:7" x14ac:dyDescent="0.25">
      <c r="A35" t="s">
        <v>37</v>
      </c>
      <c r="B35">
        <v>0.17449955546947099</v>
      </c>
      <c r="C35">
        <v>0.183311506669982</v>
      </c>
      <c r="D35">
        <v>-0.33211348506992799</v>
      </c>
      <c r="E35">
        <v>0.174352570301955</v>
      </c>
      <c r="F35">
        <v>2.1374011186584401</v>
      </c>
      <c r="G35">
        <v>0.82564742969804505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149</v>
      </c>
    </row>
    <row r="3" spans="1:8" x14ac:dyDescent="0.25">
      <c r="B3" t="s">
        <v>2</v>
      </c>
      <c r="C3" t="s">
        <v>1</v>
      </c>
      <c r="D3" t="s">
        <v>51</v>
      </c>
      <c r="E3" t="s">
        <v>44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0.20943949531602801</v>
      </c>
      <c r="C4">
        <v>0.49446161607408701</v>
      </c>
      <c r="D4">
        <v>-0.23124229927460699</v>
      </c>
      <c r="E4">
        <v>-0.185318393856446</v>
      </c>
      <c r="F4">
        <v>0.37617310004416998</v>
      </c>
      <c r="G4">
        <v>2.1525323808543102</v>
      </c>
      <c r="H4">
        <v>0.62382689995582996</v>
      </c>
    </row>
    <row r="5" spans="1:8" x14ac:dyDescent="0.25">
      <c r="A5" t="s">
        <v>7</v>
      </c>
      <c r="B5">
        <v>0.75957901883133205</v>
      </c>
      <c r="C5">
        <v>0.55775499854686295</v>
      </c>
      <c r="D5">
        <v>1.8895654995700801E-2</v>
      </c>
      <c r="E5">
        <v>0.23154691654823001</v>
      </c>
      <c r="F5">
        <v>0.94202194459348898</v>
      </c>
      <c r="G5">
        <v>2.05163755936168</v>
      </c>
      <c r="H5">
        <v>5.7978055406510597E-2</v>
      </c>
    </row>
    <row r="6" spans="1:8" x14ac:dyDescent="0.25">
      <c r="A6" t="s">
        <v>8</v>
      </c>
      <c r="B6">
        <v>0.911850917374736</v>
      </c>
      <c r="C6">
        <v>0.38990069279657602</v>
      </c>
      <c r="D6">
        <v>-8.3549465968417898E-3</v>
      </c>
      <c r="E6">
        <v>6.4269525057911295E-2</v>
      </c>
      <c r="F6">
        <v>0.98769502274420296</v>
      </c>
      <c r="G6">
        <v>1.36539856574064</v>
      </c>
      <c r="H6">
        <v>1.23049772557968E-2</v>
      </c>
    </row>
    <row r="7" spans="1:8" x14ac:dyDescent="0.25">
      <c r="A7" t="s">
        <v>9</v>
      </c>
      <c r="B7">
        <v>0.67875059940950899</v>
      </c>
      <c r="C7">
        <v>0.239939177284197</v>
      </c>
      <c r="D7">
        <v>1.3642213200633101E-2</v>
      </c>
      <c r="E7">
        <v>-0.44434399179142198</v>
      </c>
      <c r="F7">
        <v>0.71590087801673197</v>
      </c>
      <c r="G7">
        <v>2.0134573260770798</v>
      </c>
      <c r="H7">
        <v>0.28409912198326798</v>
      </c>
    </row>
    <row r="8" spans="1:8" x14ac:dyDescent="0.25">
      <c r="A8" t="s">
        <v>10</v>
      </c>
      <c r="B8">
        <v>0.91563546748759905</v>
      </c>
      <c r="C8">
        <v>0.35384879132729502</v>
      </c>
      <c r="D8">
        <v>3.1673738497861502E-2</v>
      </c>
      <c r="E8">
        <v>0.134785263984014</v>
      </c>
      <c r="F8">
        <v>0.98276756954269295</v>
      </c>
      <c r="G8">
        <v>1.3434798633226901</v>
      </c>
      <c r="H8">
        <v>1.72324304573073E-2</v>
      </c>
    </row>
    <row r="9" spans="1:8" x14ac:dyDescent="0.25">
      <c r="A9" t="s">
        <v>11</v>
      </c>
      <c r="B9">
        <v>0.92157925512995997</v>
      </c>
      <c r="C9">
        <v>-0.16357678105634901</v>
      </c>
      <c r="D9">
        <v>7.3855551760645094E-2</v>
      </c>
      <c r="E9">
        <v>0.110849575698955</v>
      </c>
      <c r="F9">
        <v>0.89380795774515498</v>
      </c>
      <c r="G9">
        <v>1.1061604511445999</v>
      </c>
      <c r="H9">
        <v>0.10619204225484501</v>
      </c>
    </row>
    <row r="10" spans="1:8" x14ac:dyDescent="0.25">
      <c r="A10" t="s">
        <v>12</v>
      </c>
      <c r="B10">
        <v>0.94570100316719197</v>
      </c>
      <c r="C10">
        <v>8.1648490760041006E-2</v>
      </c>
      <c r="D10">
        <v>-2.0901962077814699E-2</v>
      </c>
      <c r="E10">
        <v>0.179197795298387</v>
      </c>
      <c r="F10">
        <v>0.93356560529332999</v>
      </c>
      <c r="G10">
        <v>1.0881544930268201</v>
      </c>
      <c r="H10">
        <v>6.6434394706669994E-2</v>
      </c>
    </row>
    <row r="11" spans="1:8" x14ac:dyDescent="0.25">
      <c r="A11" t="s">
        <v>13</v>
      </c>
      <c r="B11">
        <v>0.99629583159542301</v>
      </c>
      <c r="C11">
        <v>5.6237688588575497E-3</v>
      </c>
      <c r="D11">
        <v>-2.4129650701250002E-2</v>
      </c>
      <c r="E11">
        <v>-7.4770284723917904E-2</v>
      </c>
      <c r="F11">
        <v>0.99880984635125203</v>
      </c>
      <c r="G11">
        <v>1.0125079700966799</v>
      </c>
      <c r="H11">
        <v>1.1901536487475301E-3</v>
      </c>
    </row>
    <row r="12" spans="1:8" x14ac:dyDescent="0.25">
      <c r="A12" t="s">
        <v>14</v>
      </c>
      <c r="B12">
        <v>0.98650348828067802</v>
      </c>
      <c r="C12">
        <v>-2.16752811993852E-2</v>
      </c>
      <c r="D12">
        <v>-3.6104013932402097E-2</v>
      </c>
      <c r="E12">
        <v>-0.14336101766936901</v>
      </c>
      <c r="F12">
        <v>0.99551483141424701</v>
      </c>
      <c r="G12">
        <v>1.0459391962993001</v>
      </c>
      <c r="H12">
        <v>4.4851685857531E-3</v>
      </c>
    </row>
    <row r="13" spans="1:8" x14ac:dyDescent="0.25">
      <c r="A13" t="s">
        <v>15</v>
      </c>
      <c r="B13">
        <v>0.99467493216357905</v>
      </c>
      <c r="C13">
        <v>3.3412237290132698E-3</v>
      </c>
      <c r="D13">
        <v>-2.8968453889191201E-2</v>
      </c>
      <c r="E13">
        <v>-9.0269047264039198E-2</v>
      </c>
      <c r="F13">
        <v>0.99837705666531396</v>
      </c>
      <c r="G13">
        <v>1.0182038199319099</v>
      </c>
      <c r="H13">
        <v>1.62294333468616E-3</v>
      </c>
    </row>
    <row r="14" spans="1:8" x14ac:dyDescent="0.25">
      <c r="A14" t="s">
        <v>16</v>
      </c>
      <c r="B14">
        <v>0.99629580309321497</v>
      </c>
      <c r="C14">
        <v>5.6238958715132403E-3</v>
      </c>
      <c r="D14">
        <v>-2.4129800641174301E-2</v>
      </c>
      <c r="E14">
        <v>-7.4770610116045993E-2</v>
      </c>
      <c r="F14">
        <v>0.998809846882036</v>
      </c>
      <c r="G14">
        <v>1.01250808646528</v>
      </c>
      <c r="H14">
        <v>1.1901531179643299E-3</v>
      </c>
    </row>
    <row r="15" spans="1:8" x14ac:dyDescent="0.25">
      <c r="A15" t="s">
        <v>17</v>
      </c>
      <c r="B15">
        <v>0.98650348789711895</v>
      </c>
      <c r="C15">
        <v>-2.16752749631915E-2</v>
      </c>
      <c r="D15">
        <v>-3.6103976261491602E-2</v>
      </c>
      <c r="E15">
        <v>-0.14336100350882</v>
      </c>
      <c r="F15">
        <v>0.99551482360685695</v>
      </c>
      <c r="G15">
        <v>1.0459391817118899</v>
      </c>
      <c r="H15">
        <v>4.4851763931426101E-3</v>
      </c>
    </row>
    <row r="16" spans="1:8" x14ac:dyDescent="0.25">
      <c r="A16" t="s">
        <v>18</v>
      </c>
      <c r="B16">
        <v>9.8247520192151702E-2</v>
      </c>
      <c r="C16">
        <v>-0.80681891797314698</v>
      </c>
      <c r="D16">
        <v>-8.6591463552901704E-2</v>
      </c>
      <c r="E16">
        <v>5.2709731502539797E-2</v>
      </c>
      <c r="F16">
        <v>0.67088573897856996</v>
      </c>
      <c r="G16">
        <v>1.0617733849558799</v>
      </c>
      <c r="H16">
        <v>0.32911426102142999</v>
      </c>
    </row>
    <row r="17" spans="1:8" x14ac:dyDescent="0.25">
      <c r="A17" t="s">
        <v>19</v>
      </c>
      <c r="B17">
        <v>0.34107708576526502</v>
      </c>
      <c r="C17">
        <v>3.5478131249599598E-3</v>
      </c>
      <c r="D17">
        <v>-0.185550828961037</v>
      </c>
      <c r="E17">
        <v>0.49303369699497102</v>
      </c>
      <c r="F17">
        <v>0.39385750191275198</v>
      </c>
      <c r="G17">
        <v>2.1017244828693902</v>
      </c>
      <c r="H17">
        <v>0.60614249808724796</v>
      </c>
    </row>
    <row r="18" spans="1:8" x14ac:dyDescent="0.25">
      <c r="A18" t="s">
        <v>20</v>
      </c>
      <c r="B18">
        <v>0.99732318530133901</v>
      </c>
      <c r="C18">
        <v>2.59014153182263E-2</v>
      </c>
      <c r="D18">
        <v>-1.6684248295697399E-2</v>
      </c>
      <c r="E18">
        <v>-5.2926430970184303E-3</v>
      </c>
      <c r="F18">
        <v>0.99563079546724098</v>
      </c>
      <c r="G18">
        <v>1.0019654552209101</v>
      </c>
      <c r="H18">
        <v>4.3692045327589097E-3</v>
      </c>
    </row>
    <row r="19" spans="1:8" x14ac:dyDescent="0.25">
      <c r="A19" t="s">
        <v>21</v>
      </c>
      <c r="B19">
        <v>0.94045872064263902</v>
      </c>
      <c r="C19">
        <v>-0.23940731800710199</v>
      </c>
      <c r="D19">
        <v>-0.10729492958619501</v>
      </c>
      <c r="E19">
        <v>-0.15457673174376799</v>
      </c>
      <c r="F19">
        <v>0.97718463705963299</v>
      </c>
      <c r="G19">
        <v>1.21446669492915</v>
      </c>
      <c r="H19">
        <v>2.2815362940367099E-2</v>
      </c>
    </row>
    <row r="20" spans="1:8" x14ac:dyDescent="0.25">
      <c r="A20" t="s">
        <v>22</v>
      </c>
      <c r="B20">
        <v>0.91695490320669604</v>
      </c>
      <c r="C20">
        <v>-0.28844207255101001</v>
      </c>
      <c r="D20">
        <v>-0.106265130403185</v>
      </c>
      <c r="E20">
        <v>-0.19088975142498399</v>
      </c>
      <c r="F20">
        <v>0.97173629887102098</v>
      </c>
      <c r="G20">
        <v>1.32004533620276</v>
      </c>
      <c r="H20">
        <v>2.8263701128978799E-2</v>
      </c>
    </row>
    <row r="21" spans="1:8" x14ac:dyDescent="0.25">
      <c r="A21" t="s">
        <v>23</v>
      </c>
      <c r="B21">
        <v>0.92728476984513497</v>
      </c>
      <c r="C21">
        <v>-1.8108108003093901E-2</v>
      </c>
      <c r="D21">
        <v>6.1043562454911E-2</v>
      </c>
      <c r="E21">
        <v>0.12260906361421101</v>
      </c>
      <c r="F21">
        <v>0.87894424695973605</v>
      </c>
      <c r="G21">
        <v>1.0445499336189701</v>
      </c>
      <c r="H21">
        <v>0.121055753040264</v>
      </c>
    </row>
    <row r="22" spans="1:8" x14ac:dyDescent="0.25">
      <c r="A22" t="s">
        <v>24</v>
      </c>
      <c r="B22">
        <v>0.94152173437366204</v>
      </c>
      <c r="C22">
        <v>-0.24021171394336599</v>
      </c>
      <c r="D22">
        <v>-6.9334952472921096E-2</v>
      </c>
      <c r="E22">
        <v>0.108822617083547</v>
      </c>
      <c r="F22">
        <v>0.96081454143693201</v>
      </c>
      <c r="G22">
        <v>1.1695845992299001</v>
      </c>
      <c r="H22">
        <v>3.9185458563067502E-2</v>
      </c>
    </row>
    <row r="23" spans="1:8" x14ac:dyDescent="0.25">
      <c r="A23" t="s">
        <v>25</v>
      </c>
      <c r="B23">
        <v>0.15764943529389799</v>
      </c>
      <c r="C23">
        <v>-0.168923786762365</v>
      </c>
      <c r="D23">
        <v>-0.14716353212972</v>
      </c>
      <c r="E23">
        <v>0.242582955808403</v>
      </c>
      <c r="F23">
        <v>0.133892185820259</v>
      </c>
      <c r="G23">
        <v>3.34218673891329</v>
      </c>
      <c r="H23">
        <v>0.86610781417974103</v>
      </c>
    </row>
    <row r="24" spans="1:8" x14ac:dyDescent="0.25">
      <c r="A24" t="s">
        <v>26</v>
      </c>
      <c r="B24">
        <v>0.92830903755913396</v>
      </c>
      <c r="C24">
        <v>-0.28519241509539001</v>
      </c>
      <c r="D24">
        <v>5.58138390030695E-2</v>
      </c>
      <c r="E24">
        <v>0.14695556310880001</v>
      </c>
      <c r="F24">
        <v>0.96780350499479095</v>
      </c>
      <c r="G24">
        <v>1.2493284046178801</v>
      </c>
      <c r="H24">
        <v>3.2196495005209401E-2</v>
      </c>
    </row>
    <row r="25" spans="1:8" x14ac:dyDescent="0.25">
      <c r="A25" t="s">
        <v>27</v>
      </c>
      <c r="B25">
        <v>0.97999169661066798</v>
      </c>
      <c r="C25">
        <v>0.14082040101486201</v>
      </c>
      <c r="D25">
        <v>-6.7897507406198002E-2</v>
      </c>
      <c r="E25">
        <v>1.23739312995488E-2</v>
      </c>
      <c r="F25">
        <v>0.98497729645562304</v>
      </c>
      <c r="G25">
        <v>1.0513993834449999</v>
      </c>
      <c r="H25">
        <v>1.5022703544377399E-2</v>
      </c>
    </row>
    <row r="26" spans="1:8" x14ac:dyDescent="0.25">
      <c r="A26" t="s">
        <v>28</v>
      </c>
      <c r="B26">
        <v>0.138622918193575</v>
      </c>
      <c r="C26">
        <v>-1.8809147000513102E-2</v>
      </c>
      <c r="D26">
        <v>0.77464917050575199</v>
      </c>
      <c r="E26">
        <v>-4.4652379404039197E-2</v>
      </c>
      <c r="F26">
        <v>0.62164526981108204</v>
      </c>
      <c r="G26">
        <v>1.07204980238527</v>
      </c>
      <c r="H26">
        <v>0.37835473018891802</v>
      </c>
    </row>
    <row r="27" spans="1:8" x14ac:dyDescent="0.25">
      <c r="A27" t="s">
        <v>29</v>
      </c>
      <c r="B27">
        <v>0.110766658860702</v>
      </c>
      <c r="C27">
        <v>4.5333608255623298E-2</v>
      </c>
      <c r="D27">
        <v>0.76211138740849205</v>
      </c>
      <c r="E27">
        <v>1.98060454807138E-2</v>
      </c>
      <c r="F27">
        <v>0.59553043500791802</v>
      </c>
      <c r="G27">
        <v>1.0508354917325899</v>
      </c>
      <c r="H27">
        <v>0.40446956499208198</v>
      </c>
    </row>
    <row r="28" spans="1:8" x14ac:dyDescent="0.25">
      <c r="A28" t="s">
        <v>30</v>
      </c>
      <c r="B28">
        <v>0.76513311986779797</v>
      </c>
      <c r="C28">
        <v>-7.0960056020761997E-2</v>
      </c>
      <c r="D28">
        <v>0.29137659850688802</v>
      </c>
      <c r="E28">
        <v>0.113387682085205</v>
      </c>
      <c r="F28">
        <v>0.68822110927519897</v>
      </c>
      <c r="G28">
        <v>1.35279589301739</v>
      </c>
      <c r="H28">
        <v>0.31177889072480103</v>
      </c>
    </row>
    <row r="29" spans="1:8" x14ac:dyDescent="0.25">
      <c r="A29" t="s">
        <v>31</v>
      </c>
      <c r="B29">
        <v>0.61801084284133301</v>
      </c>
      <c r="C29">
        <v>-0.16597633303645701</v>
      </c>
      <c r="D29">
        <v>-0.101392959423187</v>
      </c>
      <c r="E29">
        <v>-0.426471382218719</v>
      </c>
      <c r="F29">
        <v>0.60164391706982001</v>
      </c>
      <c r="G29">
        <v>2.0129838984150998</v>
      </c>
      <c r="H29">
        <v>0.39835608293017999</v>
      </c>
    </row>
    <row r="30" spans="1:8" x14ac:dyDescent="0.25">
      <c r="A30" t="s">
        <v>32</v>
      </c>
      <c r="B30">
        <v>0.87481204452023398</v>
      </c>
      <c r="C30">
        <v>5.5092973327792102E-2</v>
      </c>
      <c r="D30">
        <v>0.195188914630401</v>
      </c>
      <c r="E30">
        <v>-4.2205661913094598E-2</v>
      </c>
      <c r="F30">
        <v>0.80821137923988495</v>
      </c>
      <c r="G30">
        <v>1.1125172285762801</v>
      </c>
      <c r="H30">
        <v>0.19178862076011499</v>
      </c>
    </row>
    <row r="31" spans="1:8" x14ac:dyDescent="0.25">
      <c r="A31" t="s">
        <v>33</v>
      </c>
      <c r="B31">
        <v>0.82226741151257798</v>
      </c>
      <c r="C31">
        <v>0.26481464549310901</v>
      </c>
      <c r="D31">
        <v>-1.10057399762162E-2</v>
      </c>
      <c r="E31">
        <v>2.1245073089044001E-2</v>
      </c>
      <c r="F31">
        <v>0.74682297194621805</v>
      </c>
      <c r="G31">
        <v>1.20707928988083</v>
      </c>
      <c r="H31">
        <v>0.25317702805378201</v>
      </c>
    </row>
    <row r="32" spans="1:8" x14ac:dyDescent="0.25">
      <c r="A32" t="s">
        <v>35</v>
      </c>
      <c r="B32">
        <v>0.48856036654165003</v>
      </c>
      <c r="C32">
        <v>0.36483401126985299</v>
      </c>
      <c r="D32">
        <v>3.1865873601663798E-2</v>
      </c>
      <c r="E32">
        <v>-3.4539610424489599E-3</v>
      </c>
      <c r="F32">
        <v>0.37282245128184199</v>
      </c>
      <c r="G32">
        <v>1.86095058962785</v>
      </c>
      <c r="H32">
        <v>0.62717754871815801</v>
      </c>
    </row>
    <row r="33" spans="1:8" x14ac:dyDescent="0.25">
      <c r="A33" t="s">
        <v>36</v>
      </c>
      <c r="B33">
        <v>0.87157361309077497</v>
      </c>
      <c r="C33">
        <v>-8.8264641309214895E-2</v>
      </c>
      <c r="D33">
        <v>0.31681508537736802</v>
      </c>
      <c r="E33">
        <v>0.16657087795772901</v>
      </c>
      <c r="F33">
        <v>0.89554886564782998</v>
      </c>
      <c r="G33">
        <v>1.3640543479340901</v>
      </c>
      <c r="H33">
        <v>0.10445113435217</v>
      </c>
    </row>
    <row r="34" spans="1:8" x14ac:dyDescent="0.25">
      <c r="A34" t="s">
        <v>37</v>
      </c>
      <c r="B34">
        <v>0.56252041811411002</v>
      </c>
      <c r="C34">
        <v>-0.122495415541129</v>
      </c>
      <c r="D34">
        <v>-0.59336825110851299</v>
      </c>
      <c r="E34">
        <v>3.6496333690219603E-2</v>
      </c>
      <c r="F34">
        <v>0.68485221142026997</v>
      </c>
      <c r="G34">
        <v>2.0908744688194401</v>
      </c>
      <c r="H34">
        <v>0.31514778857973003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150</v>
      </c>
    </row>
    <row r="3" spans="1:8" x14ac:dyDescent="0.25">
      <c r="B3" t="s">
        <v>2</v>
      </c>
      <c r="C3" t="s">
        <v>1</v>
      </c>
      <c r="D3" t="s">
        <v>51</v>
      </c>
      <c r="E3" t="s">
        <v>44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0.19590208817815499</v>
      </c>
      <c r="C4">
        <v>0.494072771649193</v>
      </c>
      <c r="D4">
        <v>-0.248024318310654</v>
      </c>
      <c r="E4">
        <v>0.17936417070593699</v>
      </c>
      <c r="F4">
        <v>0.37617310004416998</v>
      </c>
      <c r="G4">
        <v>2.1479144797296401</v>
      </c>
      <c r="H4">
        <v>0.62382689995582996</v>
      </c>
    </row>
    <row r="5" spans="1:8" x14ac:dyDescent="0.25">
      <c r="A5" t="s">
        <v>7</v>
      </c>
      <c r="B5">
        <v>0.750802464799317</v>
      </c>
      <c r="C5">
        <v>0.58248708955571005</v>
      </c>
      <c r="D5">
        <v>5.30001361260901E-2</v>
      </c>
      <c r="E5">
        <v>-0.190308642778761</v>
      </c>
      <c r="F5">
        <v>0.94202194459348898</v>
      </c>
      <c r="G5">
        <v>2.0437676580095898</v>
      </c>
      <c r="H5">
        <v>5.7978055406510597E-2</v>
      </c>
    </row>
    <row r="6" spans="1:8" x14ac:dyDescent="0.25">
      <c r="A6" t="s">
        <v>8</v>
      </c>
      <c r="B6">
        <v>0.90389233689892901</v>
      </c>
      <c r="C6">
        <v>0.41189410708642599</v>
      </c>
      <c r="D6">
        <v>4.5504735507741097E-3</v>
      </c>
      <c r="E6">
        <v>-3.1562695980168698E-2</v>
      </c>
      <c r="F6">
        <v>0.98769502274420296</v>
      </c>
      <c r="G6">
        <v>1.4010194208266</v>
      </c>
      <c r="H6">
        <v>1.23049772557968E-2</v>
      </c>
    </row>
    <row r="7" spans="1:8" x14ac:dyDescent="0.25">
      <c r="A7" t="s">
        <v>9</v>
      </c>
      <c r="B7">
        <v>0.66502040131611895</v>
      </c>
      <c r="C7">
        <v>0.236805128857731</v>
      </c>
      <c r="D7">
        <v>-3.7571357524749598E-2</v>
      </c>
      <c r="E7">
        <v>0.46493060545688097</v>
      </c>
      <c r="F7">
        <v>0.71590087801673197</v>
      </c>
      <c r="G7">
        <v>2.08798337154338</v>
      </c>
      <c r="H7">
        <v>0.28409912198326798</v>
      </c>
    </row>
    <row r="8" spans="1:8" x14ac:dyDescent="0.25">
      <c r="A8" t="s">
        <v>10</v>
      </c>
      <c r="B8">
        <v>0.90958092008545</v>
      </c>
      <c r="C8">
        <v>0.37823305289150699</v>
      </c>
      <c r="D8">
        <v>5.2653504491563703E-2</v>
      </c>
      <c r="E8">
        <v>-9.7966757241050001E-2</v>
      </c>
      <c r="F8">
        <v>0.98276756954269295</v>
      </c>
      <c r="G8">
        <v>1.3698710624589101</v>
      </c>
      <c r="H8">
        <v>1.72324304573073E-2</v>
      </c>
    </row>
    <row r="9" spans="1:8" x14ac:dyDescent="0.25">
      <c r="A9" t="s">
        <v>11</v>
      </c>
      <c r="B9">
        <v>0.92654015211266705</v>
      </c>
      <c r="C9">
        <v>-0.13996636527464301</v>
      </c>
      <c r="D9">
        <v>8.7725882438323299E-2</v>
      </c>
      <c r="E9">
        <v>-8.9693313075246903E-2</v>
      </c>
      <c r="F9">
        <v>0.89380795774515498</v>
      </c>
      <c r="G9">
        <v>1.0832591247754999</v>
      </c>
      <c r="H9">
        <v>0.10619204225484501</v>
      </c>
    </row>
    <row r="10" spans="1:8" x14ac:dyDescent="0.25">
      <c r="A10" t="s">
        <v>12</v>
      </c>
      <c r="B10">
        <v>0.94677770636743497</v>
      </c>
      <c r="C10">
        <v>0.109376015558244</v>
      </c>
      <c r="D10">
        <v>3.9469253104485198E-3</v>
      </c>
      <c r="E10">
        <v>-0.15874157936768099</v>
      </c>
      <c r="F10">
        <v>0.93356560529332999</v>
      </c>
      <c r="G10">
        <v>1.08362056138482</v>
      </c>
      <c r="H10">
        <v>6.6434394706669994E-2</v>
      </c>
    </row>
    <row r="11" spans="1:8" x14ac:dyDescent="0.25">
      <c r="A11" t="s">
        <v>13</v>
      </c>
      <c r="B11">
        <v>0.99450686689168799</v>
      </c>
      <c r="C11">
        <v>2.4606304496114801E-2</v>
      </c>
      <c r="D11">
        <v>-3.08229195065494E-2</v>
      </c>
      <c r="E11">
        <v>9.0611342936019607E-2</v>
      </c>
      <c r="F11">
        <v>0.99880984635125203</v>
      </c>
      <c r="G11">
        <v>1.01977413938883</v>
      </c>
      <c r="H11">
        <v>1.1901536487475301E-3</v>
      </c>
    </row>
    <row r="12" spans="1:8" x14ac:dyDescent="0.25">
      <c r="A12" t="s">
        <v>14</v>
      </c>
      <c r="B12">
        <v>0.98415053358678894</v>
      </c>
      <c r="C12">
        <v>-5.4183764588995199E-3</v>
      </c>
      <c r="D12">
        <v>-5.1335513823360497E-2</v>
      </c>
      <c r="E12">
        <v>0.15587772410491399</v>
      </c>
      <c r="F12">
        <v>0.99551483141424701</v>
      </c>
      <c r="G12">
        <v>1.0557786870144199</v>
      </c>
      <c r="H12">
        <v>4.4851685857531E-3</v>
      </c>
    </row>
    <row r="13" spans="1:8" x14ac:dyDescent="0.25">
      <c r="A13" t="s">
        <v>15</v>
      </c>
      <c r="B13">
        <v>0.99268013812328604</v>
      </c>
      <c r="C13">
        <v>2.17430117300462E-2</v>
      </c>
      <c r="D13">
        <v>-3.7544481965127802E-2</v>
      </c>
      <c r="E13">
        <v>0.10526563235797801</v>
      </c>
      <c r="F13">
        <v>0.99837705666531396</v>
      </c>
      <c r="G13">
        <v>1.0263511045554801</v>
      </c>
      <c r="H13">
        <v>1.62294333468616E-3</v>
      </c>
    </row>
    <row r="14" spans="1:8" x14ac:dyDescent="0.25">
      <c r="A14" t="s">
        <v>16</v>
      </c>
      <c r="B14">
        <v>0.99450683034242005</v>
      </c>
      <c r="C14">
        <v>2.4606419847350201E-2</v>
      </c>
      <c r="D14">
        <v>-3.0823107287436001E-2</v>
      </c>
      <c r="E14">
        <v>9.0611651810088706E-2</v>
      </c>
      <c r="F14">
        <v>0.998809846882036</v>
      </c>
      <c r="G14">
        <v>1.0197742893854</v>
      </c>
      <c r="H14">
        <v>1.1901531179643299E-3</v>
      </c>
    </row>
    <row r="15" spans="1:8" x14ac:dyDescent="0.25">
      <c r="A15" t="s">
        <v>17</v>
      </c>
      <c r="B15">
        <v>0.98415053315525802</v>
      </c>
      <c r="C15">
        <v>-5.4183701501625296E-3</v>
      </c>
      <c r="D15">
        <v>-5.1335474656842697E-2</v>
      </c>
      <c r="E15">
        <v>0.155877714904186</v>
      </c>
      <c r="F15">
        <v>0.99551482360685695</v>
      </c>
      <c r="G15">
        <v>1.05577867248559</v>
      </c>
      <c r="H15">
        <v>4.4851763931426101E-3</v>
      </c>
    </row>
    <row r="16" spans="1:8" x14ac:dyDescent="0.25">
      <c r="A16" t="s">
        <v>18</v>
      </c>
      <c r="B16">
        <v>0.117662833186986</v>
      </c>
      <c r="C16">
        <v>-0.80066863601855598</v>
      </c>
      <c r="D16">
        <v>-8.5295560163910003E-2</v>
      </c>
      <c r="E16">
        <v>-9.3250197734324705E-2</v>
      </c>
      <c r="F16">
        <v>0.67088573897856996</v>
      </c>
      <c r="G16">
        <v>1.09432821762835</v>
      </c>
      <c r="H16">
        <v>0.32911426102142999</v>
      </c>
    </row>
    <row r="17" spans="1:8" x14ac:dyDescent="0.25">
      <c r="A17" t="s">
        <v>19</v>
      </c>
      <c r="B17">
        <v>0.35051977248463501</v>
      </c>
      <c r="C17">
        <v>3.25979615455581E-2</v>
      </c>
      <c r="D17">
        <v>-0.12295612008359599</v>
      </c>
      <c r="E17">
        <v>-0.50478961602546302</v>
      </c>
      <c r="F17">
        <v>0.39385750191275198</v>
      </c>
      <c r="G17">
        <v>1.9328923656202399</v>
      </c>
      <c r="H17">
        <v>0.60614249808724796</v>
      </c>
    </row>
    <row r="18" spans="1:8" x14ac:dyDescent="0.25">
      <c r="A18" t="s">
        <v>20</v>
      </c>
      <c r="B18">
        <v>0.99629524620630305</v>
      </c>
      <c r="C18">
        <v>4.7518028768268203E-2</v>
      </c>
      <c r="D18">
        <v>-1.47686469877456E-2</v>
      </c>
      <c r="E18">
        <v>2.3462776095166199E-2</v>
      </c>
      <c r="F18">
        <v>0.99563079546724098</v>
      </c>
      <c r="G18">
        <v>1.00610199000264</v>
      </c>
      <c r="H18">
        <v>4.3692045327589097E-3</v>
      </c>
    </row>
    <row r="19" spans="1:8" x14ac:dyDescent="0.25">
      <c r="A19" t="s">
        <v>21</v>
      </c>
      <c r="B19">
        <v>0.94312496098071397</v>
      </c>
      <c r="C19">
        <v>-0.22346951111431401</v>
      </c>
      <c r="D19">
        <v>-0.12509478004031699</v>
      </c>
      <c r="E19">
        <v>0.148703122508418</v>
      </c>
      <c r="F19">
        <v>0.97718463705963299</v>
      </c>
      <c r="G19">
        <v>1.2020102133649799</v>
      </c>
      <c r="H19">
        <v>2.2815362940367099E-2</v>
      </c>
    </row>
    <row r="20" spans="1:8" x14ac:dyDescent="0.25">
      <c r="A20" t="s">
        <v>22</v>
      </c>
      <c r="B20">
        <v>0.92007583555873196</v>
      </c>
      <c r="C20">
        <v>-0.27439894929743303</v>
      </c>
      <c r="D20">
        <v>-0.12894096601261801</v>
      </c>
      <c r="E20">
        <v>0.18241765155850501</v>
      </c>
      <c r="F20">
        <v>0.97173629887102098</v>
      </c>
      <c r="G20">
        <v>1.3048150179378799</v>
      </c>
      <c r="H20">
        <v>2.8263701128978799E-2</v>
      </c>
    </row>
    <row r="21" spans="1:8" x14ac:dyDescent="0.25">
      <c r="A21" t="s">
        <v>23</v>
      </c>
      <c r="B21">
        <v>0.929240237026141</v>
      </c>
      <c r="C21">
        <v>6.0891830051294097E-3</v>
      </c>
      <c r="D21">
        <v>7.7552650984140895E-2</v>
      </c>
      <c r="E21">
        <v>-9.6981116857868296E-2</v>
      </c>
      <c r="F21">
        <v>0.87894424695973605</v>
      </c>
      <c r="G21">
        <v>1.03594819541503</v>
      </c>
      <c r="H21">
        <v>0.121055753040264</v>
      </c>
    </row>
    <row r="22" spans="1:8" x14ac:dyDescent="0.25">
      <c r="A22" t="s">
        <v>24</v>
      </c>
      <c r="B22">
        <v>0.948778365760374</v>
      </c>
      <c r="C22">
        <v>-0.21438600436649199</v>
      </c>
      <c r="D22">
        <v>-5.5158606028776098E-2</v>
      </c>
      <c r="E22">
        <v>-0.10784397718342301</v>
      </c>
      <c r="F22">
        <v>0.96081454143693201</v>
      </c>
      <c r="G22">
        <v>1.1360883294491</v>
      </c>
      <c r="H22">
        <v>3.9185458563067502E-2</v>
      </c>
    </row>
    <row r="23" spans="1:8" x14ac:dyDescent="0.25">
      <c r="A23" t="s">
        <v>25</v>
      </c>
      <c r="B23">
        <v>0.16637712660234</v>
      </c>
      <c r="C23">
        <v>-0.15397219890066399</v>
      </c>
      <c r="D23">
        <v>-0.11724302710339</v>
      </c>
      <c r="E23">
        <v>-0.26221646043895902</v>
      </c>
      <c r="F23">
        <v>0.133892185820259</v>
      </c>
      <c r="G23">
        <v>2.87070877482806</v>
      </c>
      <c r="H23">
        <v>0.86610781417974103</v>
      </c>
    </row>
    <row r="24" spans="1:8" x14ac:dyDescent="0.25">
      <c r="A24" t="s">
        <v>26</v>
      </c>
      <c r="B24">
        <v>0.93672786116832096</v>
      </c>
      <c r="C24">
        <v>-0.25966329411981298</v>
      </c>
      <c r="D24">
        <v>7.3348809119111499E-2</v>
      </c>
      <c r="E24">
        <v>-0.132436192158601</v>
      </c>
      <c r="F24">
        <v>0.96780350499479095</v>
      </c>
      <c r="G24">
        <v>1.2088576228486601</v>
      </c>
      <c r="H24">
        <v>3.2196495005209401E-2</v>
      </c>
    </row>
    <row r="25" spans="1:8" x14ac:dyDescent="0.25">
      <c r="A25" t="s">
        <v>27</v>
      </c>
      <c r="B25">
        <v>0.97692675149480601</v>
      </c>
      <c r="C25">
        <v>0.16326589294987801</v>
      </c>
      <c r="D25">
        <v>-6.2609532992894498E-2</v>
      </c>
      <c r="E25">
        <v>3.9639938343204598E-3</v>
      </c>
      <c r="F25">
        <v>0.98497729645562304</v>
      </c>
      <c r="G25">
        <v>1.0642862774217701</v>
      </c>
      <c r="H25">
        <v>1.5022703544377399E-2</v>
      </c>
    </row>
    <row r="26" spans="1:8" x14ac:dyDescent="0.25">
      <c r="A26" t="s">
        <v>28</v>
      </c>
      <c r="B26">
        <v>0.13484029905616399</v>
      </c>
      <c r="C26">
        <v>-2.7156640168373599E-2</v>
      </c>
      <c r="D26">
        <v>0.76349207697880395</v>
      </c>
      <c r="E26">
        <v>0.14073282789343899</v>
      </c>
      <c r="F26">
        <v>0.62164526981108204</v>
      </c>
      <c r="G26">
        <v>1.1348632703706101</v>
      </c>
      <c r="H26">
        <v>0.37835473018891802</v>
      </c>
    </row>
    <row r="27" spans="1:8" x14ac:dyDescent="0.25">
      <c r="A27" t="s">
        <v>29</v>
      </c>
      <c r="B27">
        <v>0.10676732002710899</v>
      </c>
      <c r="C27">
        <v>3.8997137979087097E-2</v>
      </c>
      <c r="D27">
        <v>0.75936265631551303</v>
      </c>
      <c r="E27">
        <v>7.7322401702452498E-2</v>
      </c>
      <c r="F27">
        <v>0.59553043500791802</v>
      </c>
      <c r="G27">
        <v>1.0660844357461701</v>
      </c>
      <c r="H27">
        <v>0.40446956499208198</v>
      </c>
    </row>
    <row r="28" spans="1:8" x14ac:dyDescent="0.25">
      <c r="A28" t="s">
        <v>30</v>
      </c>
      <c r="B28">
        <v>0.76718524023322698</v>
      </c>
      <c r="C28">
        <v>-5.3448235695351301E-2</v>
      </c>
      <c r="D28">
        <v>0.30425385840844998</v>
      </c>
      <c r="E28">
        <v>-6.4967624153188006E-2</v>
      </c>
      <c r="F28">
        <v>0.68822110927519897</v>
      </c>
      <c r="G28">
        <v>1.3341692123218001</v>
      </c>
      <c r="H28">
        <v>0.31177889072480103</v>
      </c>
    </row>
    <row r="29" spans="1:8" x14ac:dyDescent="0.25">
      <c r="A29" t="s">
        <v>31</v>
      </c>
      <c r="B29">
        <v>0.61424830503587302</v>
      </c>
      <c r="C29">
        <v>-0.167858452039443</v>
      </c>
      <c r="D29">
        <v>-0.15272108755623401</v>
      </c>
      <c r="E29">
        <v>0.41574360647512199</v>
      </c>
      <c r="F29">
        <v>0.60164391706982001</v>
      </c>
      <c r="G29">
        <v>2.0854895354707699</v>
      </c>
      <c r="H29">
        <v>0.39835608293017999</v>
      </c>
    </row>
    <row r="30" spans="1:8" x14ac:dyDescent="0.25">
      <c r="A30" t="s">
        <v>32</v>
      </c>
      <c r="B30">
        <v>0.87160153678479502</v>
      </c>
      <c r="C30">
        <v>6.99383252546672E-2</v>
      </c>
      <c r="D30">
        <v>0.19092309704351501</v>
      </c>
      <c r="E30">
        <v>8.47298175977826E-2</v>
      </c>
      <c r="F30">
        <v>0.80821137923988495</v>
      </c>
      <c r="G30">
        <v>1.1290744789263001</v>
      </c>
      <c r="H30">
        <v>0.19178862076011499</v>
      </c>
    </row>
    <row r="31" spans="1:8" x14ac:dyDescent="0.25">
      <c r="A31" t="s">
        <v>33</v>
      </c>
      <c r="B31">
        <v>0.81639616696355599</v>
      </c>
      <c r="C31">
        <v>0.28334398899145402</v>
      </c>
      <c r="D31">
        <v>-4.4883675648916101E-3</v>
      </c>
      <c r="E31">
        <v>4.0384368812615996E-3</v>
      </c>
      <c r="F31">
        <v>0.74682297194621805</v>
      </c>
      <c r="G31">
        <v>1.2375860154348199</v>
      </c>
      <c r="H31">
        <v>0.25317702805378201</v>
      </c>
    </row>
    <row r="32" spans="1:8" x14ac:dyDescent="0.25">
      <c r="A32" t="s">
        <v>35</v>
      </c>
      <c r="B32">
        <v>0.47995312231632398</v>
      </c>
      <c r="C32">
        <v>0.37451071380856699</v>
      </c>
      <c r="D32">
        <v>3.5030910142960302E-2</v>
      </c>
      <c r="E32">
        <v>3.13370744934406E-2</v>
      </c>
      <c r="F32">
        <v>0.37282245128184199</v>
      </c>
      <c r="G32">
        <v>1.9109137667287199</v>
      </c>
      <c r="H32">
        <v>0.62717754871815801</v>
      </c>
    </row>
    <row r="33" spans="1:8" x14ac:dyDescent="0.25">
      <c r="A33" t="s">
        <v>36</v>
      </c>
      <c r="B33">
        <v>0.874816168595976</v>
      </c>
      <c r="C33">
        <v>-6.6653166967272207E-2</v>
      </c>
      <c r="D33">
        <v>0.33612501427771402</v>
      </c>
      <c r="E33">
        <v>-0.11323809836325199</v>
      </c>
      <c r="F33">
        <v>0.89554886564782998</v>
      </c>
      <c r="G33">
        <v>1.3397211550896999</v>
      </c>
      <c r="H33">
        <v>0.10445113435217</v>
      </c>
    </row>
    <row r="34" spans="1:8" x14ac:dyDescent="0.25">
      <c r="A34" t="s">
        <v>37</v>
      </c>
      <c r="B34">
        <v>0.56825298610484098</v>
      </c>
      <c r="C34">
        <v>-0.101350130867775</v>
      </c>
      <c r="D34">
        <v>-0.58406095953436599</v>
      </c>
      <c r="E34">
        <v>-0.10267278959920299</v>
      </c>
      <c r="F34">
        <v>0.68485221142026997</v>
      </c>
      <c r="G34">
        <v>2.1236556473420198</v>
      </c>
      <c r="H34">
        <v>0.31514778857973003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151</v>
      </c>
    </row>
    <row r="3" spans="1:8" x14ac:dyDescent="0.25">
      <c r="B3" t="s">
        <v>2</v>
      </c>
      <c r="C3" t="s">
        <v>44</v>
      </c>
      <c r="D3" t="s">
        <v>1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0.23291580272718801</v>
      </c>
      <c r="C4">
        <v>-0.229376629907592</v>
      </c>
      <c r="D4">
        <v>0.48801105902625402</v>
      </c>
      <c r="E4">
        <v>-0.176507497870286</v>
      </c>
      <c r="F4">
        <v>0.37617310004416998</v>
      </c>
      <c r="G4">
        <v>2.2319742888093699</v>
      </c>
      <c r="H4">
        <v>0.62382689995582996</v>
      </c>
    </row>
    <row r="5" spans="1:8" x14ac:dyDescent="0.25">
      <c r="A5" t="s">
        <v>7</v>
      </c>
      <c r="B5">
        <v>0.17690171796670401</v>
      </c>
      <c r="C5">
        <v>0.24827616960814899</v>
      </c>
      <c r="D5">
        <v>0.89924211300344703</v>
      </c>
      <c r="E5">
        <v>0.201122580979164</v>
      </c>
      <c r="F5">
        <v>0.94202194459348898</v>
      </c>
      <c r="G5">
        <v>1.3439264560847699</v>
      </c>
      <c r="H5">
        <v>5.7978055406510597E-2</v>
      </c>
    </row>
    <row r="6" spans="1:8" x14ac:dyDescent="0.25">
      <c r="A6" t="s">
        <v>8</v>
      </c>
      <c r="B6">
        <v>0.42666930892110599</v>
      </c>
      <c r="C6">
        <v>0.33507924833776698</v>
      </c>
      <c r="D6">
        <v>0.80148130307909604</v>
      </c>
      <c r="E6">
        <v>0.22582723865163101</v>
      </c>
      <c r="F6">
        <v>0.98769502274420296</v>
      </c>
      <c r="G6">
        <v>2.1161864809716699</v>
      </c>
      <c r="H6">
        <v>1.23049772557968E-2</v>
      </c>
    </row>
    <row r="7" spans="1:8" x14ac:dyDescent="0.25">
      <c r="A7" t="s">
        <v>9</v>
      </c>
      <c r="B7">
        <v>0.70107335045182195</v>
      </c>
      <c r="C7">
        <v>-1.2958585715346501E-2</v>
      </c>
      <c r="D7">
        <v>0.428713953575456</v>
      </c>
      <c r="E7">
        <v>0.201080721027523</v>
      </c>
      <c r="F7">
        <v>0.71590087801673197</v>
      </c>
      <c r="G7">
        <v>1.85028631417018</v>
      </c>
      <c r="H7">
        <v>0.28409912198326798</v>
      </c>
    </row>
    <row r="8" spans="1:8" x14ac:dyDescent="0.25">
      <c r="A8" t="s">
        <v>10</v>
      </c>
      <c r="B8">
        <v>0.37250233162241703</v>
      </c>
      <c r="C8">
        <v>0.392061178842253</v>
      </c>
      <c r="D8">
        <v>0.78753779686540604</v>
      </c>
      <c r="E8">
        <v>0.264729735828375</v>
      </c>
      <c r="F8">
        <v>0.98276756954269295</v>
      </c>
      <c r="G8">
        <v>2.2333431734217601</v>
      </c>
      <c r="H8">
        <v>1.72324304573073E-2</v>
      </c>
    </row>
    <row r="9" spans="1:8" x14ac:dyDescent="0.25">
      <c r="A9" t="s">
        <v>11</v>
      </c>
      <c r="B9">
        <v>0.46710493053326302</v>
      </c>
      <c r="C9">
        <v>0.66453176046445395</v>
      </c>
      <c r="D9">
        <v>0.35926335057749398</v>
      </c>
      <c r="E9">
        <v>0.32395729021356701</v>
      </c>
      <c r="F9">
        <v>0.89380795774515498</v>
      </c>
      <c r="G9">
        <v>2.9556700015002599</v>
      </c>
      <c r="H9">
        <v>0.10619204225484501</v>
      </c>
    </row>
    <row r="10" spans="1:8" x14ac:dyDescent="0.25">
      <c r="A10" t="s">
        <v>12</v>
      </c>
      <c r="B10">
        <v>0.40843770046706102</v>
      </c>
      <c r="C10">
        <v>0.59606601878120602</v>
      </c>
      <c r="D10">
        <v>0.59882861267431897</v>
      </c>
      <c r="E10">
        <v>0.22989963903273899</v>
      </c>
      <c r="F10">
        <v>0.93356560529332999</v>
      </c>
      <c r="G10">
        <v>3.0532511743289601</v>
      </c>
      <c r="H10">
        <v>6.6434394706669994E-2</v>
      </c>
    </row>
    <row r="11" spans="1:8" x14ac:dyDescent="0.25">
      <c r="A11" t="s">
        <v>13</v>
      </c>
      <c r="B11">
        <v>0.64641040467393296</v>
      </c>
      <c r="C11">
        <v>0.51949362458803905</v>
      </c>
      <c r="D11">
        <v>0.49893462731603</v>
      </c>
      <c r="E11">
        <v>0.24930713338757601</v>
      </c>
      <c r="F11">
        <v>0.99880984635125203</v>
      </c>
      <c r="G11">
        <v>3.1846472086228501</v>
      </c>
      <c r="H11">
        <v>1.1901536487475301E-3</v>
      </c>
    </row>
    <row r="12" spans="1:8" x14ac:dyDescent="0.25">
      <c r="A12" t="s">
        <v>14</v>
      </c>
      <c r="B12">
        <v>0.70008547563659196</v>
      </c>
      <c r="C12">
        <v>0.49117420581965099</v>
      </c>
      <c r="D12">
        <v>0.45567073906746702</v>
      </c>
      <c r="E12">
        <v>0.23771250558621901</v>
      </c>
      <c r="F12">
        <v>0.99551483141424701</v>
      </c>
      <c r="G12">
        <v>2.8748948694491601</v>
      </c>
      <c r="H12">
        <v>4.4851685857531E-3</v>
      </c>
    </row>
    <row r="13" spans="1:8" x14ac:dyDescent="0.25">
      <c r="A13" t="s">
        <v>15</v>
      </c>
      <c r="B13">
        <v>0.65868788158924396</v>
      </c>
      <c r="C13">
        <v>0.51159853706661296</v>
      </c>
      <c r="D13">
        <v>0.49285812294000603</v>
      </c>
      <c r="E13">
        <v>0.244673535218141</v>
      </c>
      <c r="F13">
        <v>0.99837705666531396</v>
      </c>
      <c r="G13">
        <v>3.1213434285415498</v>
      </c>
      <c r="H13">
        <v>1.62294333468616E-3</v>
      </c>
    </row>
    <row r="14" spans="1:8" x14ac:dyDescent="0.25">
      <c r="A14" t="s">
        <v>16</v>
      </c>
      <c r="B14">
        <v>0.64641064763435596</v>
      </c>
      <c r="C14">
        <v>0.51949337180029398</v>
      </c>
      <c r="D14">
        <v>0.49893465014496402</v>
      </c>
      <c r="E14">
        <v>0.24930698555646699</v>
      </c>
      <c r="F14">
        <v>0.998809846882036</v>
      </c>
      <c r="G14">
        <v>3.1846459624565</v>
      </c>
      <c r="H14">
        <v>1.1901531179643299E-3</v>
      </c>
    </row>
    <row r="15" spans="1:8" x14ac:dyDescent="0.25">
      <c r="A15" t="s">
        <v>17</v>
      </c>
      <c r="B15">
        <v>0.700085456319824</v>
      </c>
      <c r="C15">
        <v>0.49117420423622998</v>
      </c>
      <c r="D15">
        <v>0.45567074333225199</v>
      </c>
      <c r="E15">
        <v>0.237712541150566</v>
      </c>
      <c r="F15">
        <v>0.99551482360685695</v>
      </c>
      <c r="G15">
        <v>2.8748950223224599</v>
      </c>
      <c r="H15">
        <v>4.4851763931426101E-3</v>
      </c>
    </row>
    <row r="16" spans="1:8" x14ac:dyDescent="0.25">
      <c r="A16" t="s">
        <v>18</v>
      </c>
      <c r="B16">
        <v>0.159486630313075</v>
      </c>
      <c r="C16">
        <v>0.55247468399638799</v>
      </c>
      <c r="D16">
        <v>-0.58239526807942299</v>
      </c>
      <c r="E16">
        <v>-3.2206039677953699E-2</v>
      </c>
      <c r="F16">
        <v>0.67088573897856996</v>
      </c>
      <c r="G16">
        <v>2.1549903987043599</v>
      </c>
      <c r="H16">
        <v>0.32911426102142999</v>
      </c>
    </row>
    <row r="17" spans="1:8" x14ac:dyDescent="0.25">
      <c r="A17" t="s">
        <v>19</v>
      </c>
      <c r="B17">
        <v>-0.14487688511219901</v>
      </c>
      <c r="C17">
        <v>0.50859240344657997</v>
      </c>
      <c r="D17">
        <v>0.32338176625559301</v>
      </c>
      <c r="E17">
        <v>-9.8113151426215198E-2</v>
      </c>
      <c r="F17">
        <v>0.39385750191275198</v>
      </c>
      <c r="G17">
        <v>1.9791863842481501</v>
      </c>
      <c r="H17">
        <v>0.60614249808724796</v>
      </c>
    </row>
    <row r="18" spans="1:8" x14ac:dyDescent="0.25">
      <c r="A18" t="s">
        <v>20</v>
      </c>
      <c r="B18">
        <v>0.58886603679504501</v>
      </c>
      <c r="C18">
        <v>0.54805616450190098</v>
      </c>
      <c r="D18">
        <v>0.53272888826399201</v>
      </c>
      <c r="E18">
        <v>0.254365796319033</v>
      </c>
      <c r="F18">
        <v>0.99563079546724098</v>
      </c>
      <c r="G18">
        <v>3.3580763466927599</v>
      </c>
      <c r="H18">
        <v>4.3692045327589097E-3</v>
      </c>
    </row>
    <row r="19" spans="1:8" x14ac:dyDescent="0.25">
      <c r="A19" t="s">
        <v>21</v>
      </c>
      <c r="B19">
        <v>0.72927350587742901</v>
      </c>
      <c r="C19">
        <v>0.59225366268326496</v>
      </c>
      <c r="D19">
        <v>0.26019285186222502</v>
      </c>
      <c r="E19">
        <v>0.16395142440044799</v>
      </c>
      <c r="F19">
        <v>0.97718463705963299</v>
      </c>
      <c r="G19">
        <v>2.3222301984514599</v>
      </c>
      <c r="H19">
        <v>2.2815362940367099E-2</v>
      </c>
    </row>
    <row r="20" spans="1:8" x14ac:dyDescent="0.25">
      <c r="A20" t="s">
        <v>22</v>
      </c>
      <c r="B20">
        <v>0.75091886562417798</v>
      </c>
      <c r="C20">
        <v>0.58509917397803102</v>
      </c>
      <c r="D20">
        <v>0.198970119359174</v>
      </c>
      <c r="E20">
        <v>0.161018645917609</v>
      </c>
      <c r="F20">
        <v>0.97173629887102098</v>
      </c>
      <c r="G20">
        <v>2.15884501074517</v>
      </c>
      <c r="H20">
        <v>2.8263701128978799E-2</v>
      </c>
    </row>
    <row r="21" spans="1:8" x14ac:dyDescent="0.25">
      <c r="A21" t="s">
        <v>23</v>
      </c>
      <c r="B21">
        <v>0.44114437824493702</v>
      </c>
      <c r="C21">
        <v>0.59518511154849896</v>
      </c>
      <c r="D21">
        <v>0.48483046651143402</v>
      </c>
      <c r="E21">
        <v>0.30826934040856302</v>
      </c>
      <c r="F21">
        <v>0.87894424695973605</v>
      </c>
      <c r="G21">
        <v>3.39361049207846</v>
      </c>
      <c r="H21">
        <v>0.121055753040264</v>
      </c>
    </row>
    <row r="22" spans="1:8" x14ac:dyDescent="0.25">
      <c r="A22" t="s">
        <v>24</v>
      </c>
      <c r="B22">
        <v>0.51971008163330101</v>
      </c>
      <c r="C22">
        <v>0.74088495376880104</v>
      </c>
      <c r="D22">
        <v>0.32263925414894801</v>
      </c>
      <c r="E22">
        <v>0.19418900444374401</v>
      </c>
      <c r="F22">
        <v>0.96081454143693201</v>
      </c>
      <c r="G22">
        <v>2.3884377419409302</v>
      </c>
      <c r="H22">
        <v>3.9185458563067502E-2</v>
      </c>
    </row>
    <row r="23" spans="1:8" x14ac:dyDescent="0.25">
      <c r="A23" t="s">
        <v>25</v>
      </c>
      <c r="B23">
        <v>-3.9945120351517899E-2</v>
      </c>
      <c r="C23">
        <v>0.34924547410637402</v>
      </c>
      <c r="D23">
        <v>2.14087183808967E-2</v>
      </c>
      <c r="E23">
        <v>-9.9326928744743803E-2</v>
      </c>
      <c r="F23">
        <v>0.133892185820259</v>
      </c>
      <c r="G23">
        <v>1.1969479565738099</v>
      </c>
      <c r="H23">
        <v>0.86610781417974103</v>
      </c>
    </row>
    <row r="24" spans="1:8" x14ac:dyDescent="0.25">
      <c r="A24" t="s">
        <v>26</v>
      </c>
      <c r="B24">
        <v>0.46564535444309701</v>
      </c>
      <c r="C24">
        <v>0.76050104503602001</v>
      </c>
      <c r="D24">
        <v>0.27503131861629099</v>
      </c>
      <c r="E24">
        <v>0.311406234940244</v>
      </c>
      <c r="F24">
        <v>0.96780350499479095</v>
      </c>
      <c r="G24">
        <v>2.36143669169899</v>
      </c>
      <c r="H24">
        <v>3.2196495005209401E-2</v>
      </c>
    </row>
    <row r="25" spans="1:8" x14ac:dyDescent="0.25">
      <c r="A25" t="s">
        <v>27</v>
      </c>
      <c r="B25">
        <v>0.55693210624790501</v>
      </c>
      <c r="C25">
        <v>0.49253231790484597</v>
      </c>
      <c r="D25">
        <v>0.627435555890823</v>
      </c>
      <c r="E25">
        <v>0.19631725474126899</v>
      </c>
      <c r="F25">
        <v>0.98497729645562304</v>
      </c>
      <c r="G25">
        <v>3.1143217822551299</v>
      </c>
      <c r="H25">
        <v>1.5022703544377399E-2</v>
      </c>
    </row>
    <row r="26" spans="1:8" x14ac:dyDescent="0.25">
      <c r="A26" t="s">
        <v>28</v>
      </c>
      <c r="B26">
        <v>-2.93450187326325E-2</v>
      </c>
      <c r="C26">
        <v>-6.3515849317695897E-2</v>
      </c>
      <c r="D26">
        <v>-4.18802615176469E-2</v>
      </c>
      <c r="E26">
        <v>0.784216755921046</v>
      </c>
      <c r="F26">
        <v>0.62164526981108204</v>
      </c>
      <c r="G26">
        <v>1.02168666644718</v>
      </c>
      <c r="H26">
        <v>0.37835473018891802</v>
      </c>
    </row>
    <row r="27" spans="1:8" x14ac:dyDescent="0.25">
      <c r="A27" t="s">
        <v>29</v>
      </c>
      <c r="B27">
        <v>-0.103003745626755</v>
      </c>
      <c r="C27">
        <v>-7.5512203037815501E-2</v>
      </c>
      <c r="D27">
        <v>1.3716890500059401E-2</v>
      </c>
      <c r="E27">
        <v>0.76094048223376998</v>
      </c>
      <c r="F27">
        <v>0.59553043500791802</v>
      </c>
      <c r="G27">
        <v>1.05734625607939</v>
      </c>
      <c r="H27">
        <v>0.40446956499208198</v>
      </c>
    </row>
    <row r="28" spans="1:8" x14ac:dyDescent="0.25">
      <c r="A28" t="s">
        <v>30</v>
      </c>
      <c r="B28">
        <v>0.317245184460553</v>
      </c>
      <c r="C28">
        <v>0.49035817474743798</v>
      </c>
      <c r="D28">
        <v>0.33076155261282603</v>
      </c>
      <c r="E28">
        <v>0.48756769579546899</v>
      </c>
      <c r="F28">
        <v>0.68822110927519897</v>
      </c>
      <c r="G28">
        <v>3.47180758725065</v>
      </c>
      <c r="H28">
        <v>0.31177889072480103</v>
      </c>
    </row>
    <row r="29" spans="1:8" x14ac:dyDescent="0.25">
      <c r="A29" t="s">
        <v>31</v>
      </c>
      <c r="B29">
        <v>0.73694945747853202</v>
      </c>
      <c r="C29">
        <v>0.20940913605011299</v>
      </c>
      <c r="D29">
        <v>8.5014212623414798E-2</v>
      </c>
      <c r="E29">
        <v>8.6428071728364003E-2</v>
      </c>
      <c r="F29">
        <v>0.60164391706982001</v>
      </c>
      <c r="G29">
        <v>1.2188434507449399</v>
      </c>
      <c r="H29">
        <v>0.39835608293017999</v>
      </c>
    </row>
    <row r="30" spans="1:8" x14ac:dyDescent="0.25">
      <c r="A30" t="s">
        <v>32</v>
      </c>
      <c r="B30">
        <v>0.50032118039880202</v>
      </c>
      <c r="C30">
        <v>0.406470142365422</v>
      </c>
      <c r="D30">
        <v>0.46069579528120203</v>
      </c>
      <c r="E30">
        <v>0.424772295777266</v>
      </c>
      <c r="F30">
        <v>0.80821137923988495</v>
      </c>
      <c r="G30">
        <v>3.8983542664956201</v>
      </c>
      <c r="H30">
        <v>0.19178862076011499</v>
      </c>
    </row>
    <row r="31" spans="1:8" x14ac:dyDescent="0.25">
      <c r="A31" t="s">
        <v>33</v>
      </c>
      <c r="B31">
        <v>0.42725459056281401</v>
      </c>
      <c r="C31">
        <v>0.32992643061576199</v>
      </c>
      <c r="D31">
        <v>0.643286345755123</v>
      </c>
      <c r="E31">
        <v>0.203979691477813</v>
      </c>
      <c r="F31">
        <v>0.74682297194621805</v>
      </c>
      <c r="G31">
        <v>2.5567274115360501</v>
      </c>
      <c r="H31">
        <v>0.25317702805378201</v>
      </c>
    </row>
    <row r="32" spans="1:8" x14ac:dyDescent="0.25">
      <c r="A32" t="s">
        <v>35</v>
      </c>
      <c r="B32">
        <v>0.22653867411637599</v>
      </c>
      <c r="C32">
        <v>6.4109158107852005E-2</v>
      </c>
      <c r="D32">
        <v>0.54250469280903002</v>
      </c>
      <c r="E32">
        <v>0.151925490087476</v>
      </c>
      <c r="F32">
        <v>0.37282245128184199</v>
      </c>
      <c r="G32">
        <v>1.5478025721742801</v>
      </c>
      <c r="H32">
        <v>0.62717754871815801</v>
      </c>
    </row>
    <row r="33" spans="1:8" x14ac:dyDescent="0.25">
      <c r="A33" t="s">
        <v>36</v>
      </c>
      <c r="B33">
        <v>0.33658506186688297</v>
      </c>
      <c r="C33">
        <v>0.58703792352346595</v>
      </c>
      <c r="D33">
        <v>0.38190094919879602</v>
      </c>
      <c r="E33">
        <v>0.54018284230639302</v>
      </c>
      <c r="F33">
        <v>0.89554886564782998</v>
      </c>
      <c r="G33">
        <v>3.3696317189703202</v>
      </c>
      <c r="H33">
        <v>0.10445113435217</v>
      </c>
    </row>
    <row r="34" spans="1:8" x14ac:dyDescent="0.25">
      <c r="A34" t="s">
        <v>37</v>
      </c>
      <c r="B34">
        <v>0.43473688578556402</v>
      </c>
      <c r="C34">
        <v>0.50416210540586304</v>
      </c>
      <c r="D34">
        <v>0.26412107854538702</v>
      </c>
      <c r="E34">
        <v>-0.41462836239033302</v>
      </c>
      <c r="F34">
        <v>0.68485221142026997</v>
      </c>
      <c r="G34">
        <v>3.48072494906206</v>
      </c>
      <c r="H34">
        <v>0.31514778857973003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152</v>
      </c>
    </row>
    <row r="3" spans="1:8" x14ac:dyDescent="0.25">
      <c r="B3" t="s">
        <v>2</v>
      </c>
      <c r="C3" t="s">
        <v>51</v>
      </c>
      <c r="D3" t="s">
        <v>44</v>
      </c>
      <c r="E3" t="s">
        <v>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0.42507245692314999</v>
      </c>
      <c r="C4">
        <v>0.25077620765679498</v>
      </c>
      <c r="D4">
        <v>-0.28159792517747201</v>
      </c>
      <c r="E4">
        <v>-0.230868812572218</v>
      </c>
      <c r="F4">
        <v>0.37617310004416998</v>
      </c>
      <c r="G4">
        <v>3.0942731929631799</v>
      </c>
      <c r="H4">
        <v>0.62382689995582996</v>
      </c>
    </row>
    <row r="5" spans="1:8" x14ac:dyDescent="0.25">
      <c r="A5" t="s">
        <v>7</v>
      </c>
      <c r="B5">
        <v>0.598957507288296</v>
      </c>
      <c r="C5">
        <v>0.58849308693496605</v>
      </c>
      <c r="D5">
        <v>0.33854812916841898</v>
      </c>
      <c r="E5">
        <v>-0.34976120414190998</v>
      </c>
      <c r="F5">
        <v>0.94202194459348898</v>
      </c>
      <c r="G5">
        <v>3.2065938040817201</v>
      </c>
      <c r="H5">
        <v>5.7978055406510597E-2</v>
      </c>
    </row>
    <row r="6" spans="1:8" x14ac:dyDescent="0.25">
      <c r="A6" t="s">
        <v>8</v>
      </c>
      <c r="B6">
        <v>0.66987285070674796</v>
      </c>
      <c r="C6">
        <v>0.65014174306019301</v>
      </c>
      <c r="D6">
        <v>0.33076093686246899</v>
      </c>
      <c r="E6">
        <v>-8.2935536452927699E-2</v>
      </c>
      <c r="F6">
        <v>0.98769502274420296</v>
      </c>
      <c r="G6">
        <v>2.4883939913085098</v>
      </c>
      <c r="H6">
        <v>1.23049772557968E-2</v>
      </c>
    </row>
    <row r="7" spans="1:8" x14ac:dyDescent="0.25">
      <c r="A7" t="s">
        <v>9</v>
      </c>
      <c r="B7">
        <v>0.46745534065533401</v>
      </c>
      <c r="C7">
        <v>0.65595921651844102</v>
      </c>
      <c r="D7">
        <v>-0.109888864505571</v>
      </c>
      <c r="E7">
        <v>0.234581171946359</v>
      </c>
      <c r="F7">
        <v>0.71590087801673197</v>
      </c>
      <c r="G7">
        <v>2.1710667984759202</v>
      </c>
      <c r="H7">
        <v>0.28409912198326798</v>
      </c>
    </row>
    <row r="8" spans="1:8" x14ac:dyDescent="0.25">
      <c r="A8" t="s">
        <v>10</v>
      </c>
      <c r="B8">
        <v>0.63388793217347505</v>
      </c>
      <c r="C8">
        <v>0.63585742420928604</v>
      </c>
      <c r="D8">
        <v>0.41026848082202</v>
      </c>
      <c r="E8">
        <v>-9.1207284300397901E-2</v>
      </c>
      <c r="F8">
        <v>0.98276756954269295</v>
      </c>
      <c r="G8">
        <v>2.7335463760360001</v>
      </c>
      <c r="H8">
        <v>1.72324304573073E-2</v>
      </c>
    </row>
    <row r="9" spans="1:8" x14ac:dyDescent="0.25">
      <c r="A9" t="s">
        <v>11</v>
      </c>
      <c r="B9">
        <v>0.47537466340308698</v>
      </c>
      <c r="C9">
        <v>0.45933945769175999</v>
      </c>
      <c r="D9">
        <v>0.58621530150734502</v>
      </c>
      <c r="E9">
        <v>0.336430929056249</v>
      </c>
      <c r="F9">
        <v>0.89380795774515498</v>
      </c>
      <c r="G9">
        <v>3.5272662128105901</v>
      </c>
      <c r="H9">
        <v>0.10619204225484501</v>
      </c>
    </row>
    <row r="10" spans="1:8" x14ac:dyDescent="0.25">
      <c r="A10" t="s">
        <v>12</v>
      </c>
      <c r="B10">
        <v>0.62319328712403099</v>
      </c>
      <c r="C10">
        <v>0.49176627541801698</v>
      </c>
      <c r="D10">
        <v>0.53872958585632802</v>
      </c>
      <c r="E10">
        <v>0.114595357067541</v>
      </c>
      <c r="F10">
        <v>0.93356560529332999</v>
      </c>
      <c r="G10">
        <v>2.9672585115442498</v>
      </c>
      <c r="H10">
        <v>6.6434394706669994E-2</v>
      </c>
    </row>
    <row r="11" spans="1:8" x14ac:dyDescent="0.25">
      <c r="A11" t="s">
        <v>13</v>
      </c>
      <c r="B11">
        <v>0.63581447236371202</v>
      </c>
      <c r="C11">
        <v>0.58026473072102702</v>
      </c>
      <c r="D11">
        <v>0.39200819283392502</v>
      </c>
      <c r="E11">
        <v>0.32275721853498701</v>
      </c>
      <c r="F11">
        <v>0.99880984635125203</v>
      </c>
      <c r="G11">
        <v>3.2050606825155699</v>
      </c>
      <c r="H11">
        <v>1.1901536487475301E-3</v>
      </c>
    </row>
    <row r="12" spans="1:8" x14ac:dyDescent="0.25">
      <c r="A12" t="s">
        <v>14</v>
      </c>
      <c r="B12">
        <v>0.63124097536567003</v>
      </c>
      <c r="C12">
        <v>0.58128714332979303</v>
      </c>
      <c r="D12">
        <v>0.34092510569616902</v>
      </c>
      <c r="E12">
        <v>0.378054217988889</v>
      </c>
      <c r="F12">
        <v>0.99551483141424701</v>
      </c>
      <c r="G12">
        <v>3.2293922736915701</v>
      </c>
      <c r="H12">
        <v>4.4851685857531E-3</v>
      </c>
    </row>
    <row r="13" spans="1:8" x14ac:dyDescent="0.25">
      <c r="A13" t="s">
        <v>15</v>
      </c>
      <c r="B13">
        <v>0.63771450088625103</v>
      </c>
      <c r="C13">
        <v>0.58114122993015205</v>
      </c>
      <c r="D13">
        <v>0.37880310882004498</v>
      </c>
      <c r="E13">
        <v>0.33238584152796702</v>
      </c>
      <c r="F13">
        <v>0.99837705666531396</v>
      </c>
      <c r="G13">
        <v>3.19225187813166</v>
      </c>
      <c r="H13">
        <v>1.62294333468616E-3</v>
      </c>
    </row>
    <row r="14" spans="1:8" x14ac:dyDescent="0.25">
      <c r="A14" t="s">
        <v>16</v>
      </c>
      <c r="B14">
        <v>0.63581459579431199</v>
      </c>
      <c r="C14">
        <v>0.58026479526699204</v>
      </c>
      <c r="D14">
        <v>0.39200784405235201</v>
      </c>
      <c r="E14">
        <v>0.32275728377859197</v>
      </c>
      <c r="F14">
        <v>0.998809846882036</v>
      </c>
      <c r="G14">
        <v>3.20505963481753</v>
      </c>
      <c r="H14">
        <v>1.1901531179643299E-3</v>
      </c>
    </row>
    <row r="15" spans="1:8" x14ac:dyDescent="0.25">
      <c r="A15" t="s">
        <v>17</v>
      </c>
      <c r="B15">
        <v>0.63124094880540904</v>
      </c>
      <c r="C15">
        <v>0.58128716346102804</v>
      </c>
      <c r="D15">
        <v>0.34092512452353102</v>
      </c>
      <c r="E15">
        <v>0.378054204079458</v>
      </c>
      <c r="F15">
        <v>0.99551482360685695</v>
      </c>
      <c r="G15">
        <v>3.2293923380398</v>
      </c>
      <c r="H15">
        <v>4.4851763931426101E-3</v>
      </c>
    </row>
    <row r="16" spans="1:8" x14ac:dyDescent="0.25">
      <c r="A16" t="s">
        <v>18</v>
      </c>
      <c r="B16">
        <v>-7.8116680962159402E-2</v>
      </c>
      <c r="C16">
        <v>-0.350714805628424</v>
      </c>
      <c r="D16">
        <v>0.34306070184792498</v>
      </c>
      <c r="E16">
        <v>0.65122346632676797</v>
      </c>
      <c r="F16">
        <v>0.67088573897856996</v>
      </c>
      <c r="G16">
        <v>2.1548537245597501</v>
      </c>
      <c r="H16">
        <v>0.32911426102142999</v>
      </c>
    </row>
    <row r="17" spans="1:8" x14ac:dyDescent="0.25">
      <c r="A17" t="s">
        <v>19</v>
      </c>
      <c r="B17">
        <v>0.35378469207801</v>
      </c>
      <c r="C17">
        <v>-9.9214649282188996E-2</v>
      </c>
      <c r="D17">
        <v>0.48468833127832001</v>
      </c>
      <c r="E17">
        <v>-0.15468538539393301</v>
      </c>
      <c r="F17">
        <v>0.39385750191275198</v>
      </c>
      <c r="G17">
        <v>2.1688327220108601</v>
      </c>
      <c r="H17">
        <v>0.60614249808724796</v>
      </c>
    </row>
    <row r="18" spans="1:8" x14ac:dyDescent="0.25">
      <c r="A18" t="s">
        <v>20</v>
      </c>
      <c r="B18">
        <v>0.63656017116964003</v>
      </c>
      <c r="C18">
        <v>0.568274074080928</v>
      </c>
      <c r="D18">
        <v>0.440953722513794</v>
      </c>
      <c r="E18">
        <v>0.27027085539586498</v>
      </c>
      <c r="F18">
        <v>0.99563079546724098</v>
      </c>
      <c r="G18">
        <v>3.1810126104000802</v>
      </c>
      <c r="H18">
        <v>4.3692045327589097E-3</v>
      </c>
    </row>
    <row r="19" spans="1:8" x14ac:dyDescent="0.25">
      <c r="A19" t="s">
        <v>21</v>
      </c>
      <c r="B19">
        <v>0.600582900760391</v>
      </c>
      <c r="C19">
        <v>0.42566858609323999</v>
      </c>
      <c r="D19">
        <v>0.367511999592392</v>
      </c>
      <c r="E19">
        <v>0.54792882872034698</v>
      </c>
      <c r="F19">
        <v>0.97718463705963299</v>
      </c>
      <c r="G19">
        <v>3.5195038347299001</v>
      </c>
      <c r="H19">
        <v>2.2815362940367099E-2</v>
      </c>
    </row>
    <row r="20" spans="1:8" x14ac:dyDescent="0.25">
      <c r="A20" t="s">
        <v>22</v>
      </c>
      <c r="B20">
        <v>0.57260538942454198</v>
      </c>
      <c r="C20">
        <v>0.40598072758284998</v>
      </c>
      <c r="D20">
        <v>0.34609311329560699</v>
      </c>
      <c r="E20">
        <v>0.59938182541151896</v>
      </c>
      <c r="F20">
        <v>0.97173629887102098</v>
      </c>
      <c r="G20">
        <v>3.3956447188961598</v>
      </c>
      <c r="H20">
        <v>2.8263701128978799E-2</v>
      </c>
    </row>
    <row r="21" spans="1:8" x14ac:dyDescent="0.25">
      <c r="A21" t="s">
        <v>23</v>
      </c>
      <c r="B21">
        <v>0.52525378078239204</v>
      </c>
      <c r="C21">
        <v>0.51072198249331102</v>
      </c>
      <c r="D21">
        <v>0.54375550295363695</v>
      </c>
      <c r="E21">
        <v>0.21574457661614399</v>
      </c>
      <c r="F21">
        <v>0.87894424695973605</v>
      </c>
      <c r="G21">
        <v>3.3051476064834602</v>
      </c>
      <c r="H21">
        <v>0.121055753040264</v>
      </c>
    </row>
    <row r="22" spans="1:8" x14ac:dyDescent="0.25">
      <c r="A22" t="s">
        <v>24</v>
      </c>
      <c r="B22">
        <v>0.57480532943435403</v>
      </c>
      <c r="C22">
        <v>0.35235108261248799</v>
      </c>
      <c r="D22">
        <v>0.58146759667193404</v>
      </c>
      <c r="E22">
        <v>0.41007014435724398</v>
      </c>
      <c r="F22">
        <v>0.96081454143693201</v>
      </c>
      <c r="G22">
        <v>3.4553436336470802</v>
      </c>
      <c r="H22">
        <v>3.9185458563067502E-2</v>
      </c>
    </row>
    <row r="23" spans="1:8" x14ac:dyDescent="0.25">
      <c r="A23" t="s">
        <v>25</v>
      </c>
      <c r="B23">
        <v>0.16620866135833001</v>
      </c>
      <c r="C23">
        <v>-0.159359184279042</v>
      </c>
      <c r="D23">
        <v>0.27799002224573399</v>
      </c>
      <c r="E23">
        <v>5.9942177366741303E-2</v>
      </c>
      <c r="F23">
        <v>0.133892185820259</v>
      </c>
      <c r="G23">
        <v>2.4248931898947599</v>
      </c>
      <c r="H23">
        <v>0.86610781417974103</v>
      </c>
    </row>
    <row r="24" spans="1:8" x14ac:dyDescent="0.25">
      <c r="A24" t="s">
        <v>26</v>
      </c>
      <c r="B24">
        <v>0.46251741228818999</v>
      </c>
      <c r="C24">
        <v>0.38850796720933201</v>
      </c>
      <c r="D24">
        <v>0.65453700851566798</v>
      </c>
      <c r="E24">
        <v>0.41776071167985801</v>
      </c>
      <c r="F24">
        <v>0.96780350499479095</v>
      </c>
      <c r="G24">
        <v>3.3150082042889202</v>
      </c>
      <c r="H24">
        <v>3.2196495005209401E-2</v>
      </c>
    </row>
    <row r="25" spans="1:8" x14ac:dyDescent="0.25">
      <c r="A25" t="s">
        <v>27</v>
      </c>
      <c r="B25">
        <v>0.693049675276878</v>
      </c>
      <c r="C25">
        <v>0.56835018082979205</v>
      </c>
      <c r="D25">
        <v>0.39261660985414798</v>
      </c>
      <c r="E25">
        <v>0.165800222169982</v>
      </c>
      <c r="F25">
        <v>0.98497729645562304</v>
      </c>
      <c r="G25">
        <v>2.6982007762103399</v>
      </c>
      <c r="H25">
        <v>1.5022703544377399E-2</v>
      </c>
    </row>
    <row r="26" spans="1:8" x14ac:dyDescent="0.25">
      <c r="A26" t="s">
        <v>28</v>
      </c>
      <c r="B26">
        <v>-0.49510233366272199</v>
      </c>
      <c r="C26">
        <v>0.55948743747016605</v>
      </c>
      <c r="D26">
        <v>0.24709759628957301</v>
      </c>
      <c r="E26">
        <v>4.9351132041639198E-2</v>
      </c>
      <c r="F26">
        <v>0.62164526981108204</v>
      </c>
      <c r="G26">
        <v>2.3883063678863201</v>
      </c>
      <c r="H26">
        <v>0.37835473018891802</v>
      </c>
    </row>
    <row r="27" spans="1:8" x14ac:dyDescent="0.25">
      <c r="A27" t="s">
        <v>29</v>
      </c>
      <c r="B27">
        <v>-0.48635073099947101</v>
      </c>
      <c r="C27">
        <v>0.53894792085193199</v>
      </c>
      <c r="D27">
        <v>0.25817647604989602</v>
      </c>
      <c r="E27">
        <v>-4.3283337302424799E-2</v>
      </c>
      <c r="F27">
        <v>0.59553043500791802</v>
      </c>
      <c r="G27">
        <v>2.4498602015078799</v>
      </c>
      <c r="H27">
        <v>0.40446956499208198</v>
      </c>
    </row>
    <row r="28" spans="1:8" x14ac:dyDescent="0.25">
      <c r="A28" t="s">
        <v>30</v>
      </c>
      <c r="B28">
        <v>0.24018809203098099</v>
      </c>
      <c r="C28">
        <v>0.54063892208945197</v>
      </c>
      <c r="D28">
        <v>0.54328910720786106</v>
      </c>
      <c r="E28">
        <v>0.20755069653691499</v>
      </c>
      <c r="F28">
        <v>0.68822110927519897</v>
      </c>
      <c r="G28">
        <v>2.6648565575135299</v>
      </c>
      <c r="H28">
        <v>0.31177889072480103</v>
      </c>
    </row>
    <row r="29" spans="1:8" x14ac:dyDescent="0.25">
      <c r="A29" t="s">
        <v>31</v>
      </c>
      <c r="B29">
        <v>0.412990611912883</v>
      </c>
      <c r="C29">
        <v>0.37662011644746002</v>
      </c>
      <c r="D29">
        <v>-1.40944761139855E-2</v>
      </c>
      <c r="E29">
        <v>0.537625618039001</v>
      </c>
      <c r="F29">
        <v>0.60164391706982001</v>
      </c>
      <c r="G29">
        <v>2.7266339325374598</v>
      </c>
      <c r="H29">
        <v>0.39835608293017999</v>
      </c>
    </row>
    <row r="30" spans="1:8" x14ac:dyDescent="0.25">
      <c r="A30" t="s">
        <v>32</v>
      </c>
      <c r="B30">
        <v>0.41027548986143397</v>
      </c>
      <c r="C30">
        <v>0.65358890794944102</v>
      </c>
      <c r="D30">
        <v>0.40379356970670799</v>
      </c>
      <c r="E30">
        <v>0.22284006400963199</v>
      </c>
      <c r="F30">
        <v>0.80821137923988495</v>
      </c>
      <c r="G30">
        <v>2.7232104237121502</v>
      </c>
      <c r="H30">
        <v>0.19178862076011499</v>
      </c>
    </row>
    <row r="31" spans="1:8" x14ac:dyDescent="0.25">
      <c r="A31" t="s">
        <v>33</v>
      </c>
      <c r="B31">
        <v>0.58445285849572504</v>
      </c>
      <c r="C31">
        <v>0.56167677886156697</v>
      </c>
      <c r="D31">
        <v>0.299262975836458</v>
      </c>
      <c r="E31">
        <v>1.40959399685442E-2</v>
      </c>
      <c r="F31">
        <v>0.74682297194621805</v>
      </c>
      <c r="G31">
        <v>2.4873849966716901</v>
      </c>
      <c r="H31">
        <v>0.25317702805378201</v>
      </c>
    </row>
    <row r="32" spans="1:8" x14ac:dyDescent="0.25">
      <c r="A32" t="s">
        <v>35</v>
      </c>
      <c r="B32">
        <v>0.370982713999438</v>
      </c>
      <c r="C32">
        <v>0.44901754069804201</v>
      </c>
      <c r="D32">
        <v>0.103660893208131</v>
      </c>
      <c r="E32">
        <v>-0.15110243068934301</v>
      </c>
      <c r="F32">
        <v>0.37282245128184199</v>
      </c>
      <c r="G32">
        <v>2.3078554305370802</v>
      </c>
      <c r="H32">
        <v>0.62717754871815801</v>
      </c>
    </row>
    <row r="33" spans="1:8" x14ac:dyDescent="0.25">
      <c r="A33" t="s">
        <v>36</v>
      </c>
      <c r="B33">
        <v>0.283228932940287</v>
      </c>
      <c r="C33">
        <v>0.58982853504550203</v>
      </c>
      <c r="D33">
        <v>0.64614845694339396</v>
      </c>
      <c r="E33">
        <v>0.223438376357073</v>
      </c>
      <c r="F33">
        <v>0.89554886564782998</v>
      </c>
      <c r="G33">
        <v>2.6358155421145901</v>
      </c>
      <c r="H33">
        <v>0.10445113435217</v>
      </c>
    </row>
    <row r="34" spans="1:8" x14ac:dyDescent="0.25">
      <c r="A34" t="s">
        <v>37</v>
      </c>
      <c r="B34">
        <v>0.75882534899687104</v>
      </c>
      <c r="C34">
        <v>-0.10677852263861499</v>
      </c>
      <c r="D34">
        <v>0.16764498016166801</v>
      </c>
      <c r="E34">
        <v>0.26368505621243599</v>
      </c>
      <c r="F34">
        <v>0.68485221142026997</v>
      </c>
      <c r="G34">
        <v>1.3904452848459901</v>
      </c>
      <c r="H34">
        <v>0.31514778857973003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153</v>
      </c>
    </row>
    <row r="3" spans="1:8" x14ac:dyDescent="0.25">
      <c r="B3" t="s">
        <v>2</v>
      </c>
      <c r="C3" t="s">
        <v>1</v>
      </c>
      <c r="D3" t="s">
        <v>51</v>
      </c>
      <c r="E3" t="s">
        <v>44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0.217100681276158</v>
      </c>
      <c r="C4">
        <v>0.383092765374765</v>
      </c>
      <c r="D4">
        <v>-0.236105820385764</v>
      </c>
      <c r="E4">
        <v>-0.35571669757136598</v>
      </c>
      <c r="F4">
        <v>0.37617310004416998</v>
      </c>
      <c r="G4">
        <v>3.3001615761074898</v>
      </c>
      <c r="H4">
        <v>0.62382689995582996</v>
      </c>
    </row>
    <row r="5" spans="1:8" x14ac:dyDescent="0.25">
      <c r="A5" t="s">
        <v>7</v>
      </c>
      <c r="B5">
        <v>0.74565506205026399</v>
      </c>
      <c r="C5">
        <v>0.62055042206582001</v>
      </c>
      <c r="D5">
        <v>5.5107946822865999E-3</v>
      </c>
      <c r="E5">
        <v>3.0121053238691901E-2</v>
      </c>
      <c r="F5">
        <v>0.94202194459348898</v>
      </c>
      <c r="G5">
        <v>1.93999233001766</v>
      </c>
      <c r="H5">
        <v>5.7978055406510597E-2</v>
      </c>
    </row>
    <row r="6" spans="1:8" x14ac:dyDescent="0.25">
      <c r="A6" t="s">
        <v>8</v>
      </c>
      <c r="B6">
        <v>0.90573334417034002</v>
      </c>
      <c r="C6">
        <v>0.40486204742243398</v>
      </c>
      <c r="D6">
        <v>-5.5947936766737602E-3</v>
      </c>
      <c r="E6">
        <v>-5.8288530971761399E-2</v>
      </c>
      <c r="F6">
        <v>0.98769502274420296</v>
      </c>
      <c r="G6">
        <v>1.3939134748508699</v>
      </c>
      <c r="H6">
        <v>1.23049772557968E-2</v>
      </c>
    </row>
    <row r="7" spans="1:8" x14ac:dyDescent="0.25">
      <c r="A7" t="s">
        <v>9</v>
      </c>
      <c r="B7">
        <v>0.69169270792451498</v>
      </c>
      <c r="C7">
        <v>7.2930702928693206E-2</v>
      </c>
      <c r="D7">
        <v>3.8002447471329803E-2</v>
      </c>
      <c r="E7">
        <v>-0.48031135982537299</v>
      </c>
      <c r="F7">
        <v>0.71590087801673197</v>
      </c>
      <c r="G7">
        <v>1.81642034025653</v>
      </c>
      <c r="H7">
        <v>0.28409912198326798</v>
      </c>
    </row>
    <row r="8" spans="1:8" x14ac:dyDescent="0.25">
      <c r="A8" t="s">
        <v>10</v>
      </c>
      <c r="B8">
        <v>0.90638187803172399</v>
      </c>
      <c r="C8">
        <v>0.399621451327627</v>
      </c>
      <c r="D8">
        <v>3.2766744014514897E-2</v>
      </c>
      <c r="E8">
        <v>2.1644787914557099E-2</v>
      </c>
      <c r="F8">
        <v>0.98276756954269295</v>
      </c>
      <c r="G8">
        <v>1.3789464897119099</v>
      </c>
      <c r="H8">
        <v>1.72324304573073E-2</v>
      </c>
    </row>
    <row r="9" spans="1:8" x14ac:dyDescent="0.25">
      <c r="A9" t="s">
        <v>11</v>
      </c>
      <c r="B9">
        <v>0.916419545051818</v>
      </c>
      <c r="C9">
        <v>-8.6780953032865593E-2</v>
      </c>
      <c r="D9">
        <v>9.4214642866526296E-2</v>
      </c>
      <c r="E9">
        <v>0.19384489276845501</v>
      </c>
      <c r="F9">
        <v>0.89380795774515498</v>
      </c>
      <c r="G9">
        <v>1.13021029215266</v>
      </c>
      <c r="H9">
        <v>0.10619204225484501</v>
      </c>
    </row>
    <row r="10" spans="1:8" x14ac:dyDescent="0.25">
      <c r="A10" t="s">
        <v>12</v>
      </c>
      <c r="B10">
        <v>0.93824953280298595</v>
      </c>
      <c r="C10">
        <v>0.161926798778215</v>
      </c>
      <c r="D10">
        <v>-1.13619100686675E-2</v>
      </c>
      <c r="E10">
        <v>0.16402450525863099</v>
      </c>
      <c r="F10">
        <v>0.93356560529332999</v>
      </c>
      <c r="G10">
        <v>1.12260257883232</v>
      </c>
      <c r="H10">
        <v>6.6434394706669994E-2</v>
      </c>
    </row>
    <row r="11" spans="1:8" x14ac:dyDescent="0.25">
      <c r="A11" t="s">
        <v>13</v>
      </c>
      <c r="B11">
        <v>0.998539838064882</v>
      </c>
      <c r="C11">
        <v>-1.9029872146845499E-3</v>
      </c>
      <c r="D11">
        <v>-2.3118050503263501E-4</v>
      </c>
      <c r="E11">
        <v>-4.1525454167853498E-2</v>
      </c>
      <c r="F11">
        <v>0.99880984635125203</v>
      </c>
      <c r="G11">
        <v>1.0034661936894</v>
      </c>
      <c r="H11">
        <v>1.1901536487475301E-3</v>
      </c>
    </row>
    <row r="12" spans="1:8" x14ac:dyDescent="0.25">
      <c r="A12" t="s">
        <v>14</v>
      </c>
      <c r="B12">
        <v>0.99169600130486102</v>
      </c>
      <c r="C12">
        <v>-5.3465890763380902E-2</v>
      </c>
      <c r="D12">
        <v>-8.5632358004303095E-3</v>
      </c>
      <c r="E12">
        <v>-9.5508857849415804E-2</v>
      </c>
      <c r="F12">
        <v>0.99551483141424701</v>
      </c>
      <c r="G12">
        <v>1.02456658540015</v>
      </c>
      <c r="H12">
        <v>4.4851685857531E-3</v>
      </c>
    </row>
    <row r="13" spans="1:8" x14ac:dyDescent="0.25">
      <c r="A13" t="s">
        <v>15</v>
      </c>
      <c r="B13">
        <v>0.99760166983259302</v>
      </c>
      <c r="C13">
        <v>-1.00407737901364E-2</v>
      </c>
      <c r="D13">
        <v>-4.3676617827019997E-3</v>
      </c>
      <c r="E13">
        <v>-5.5209341644167798E-2</v>
      </c>
      <c r="F13">
        <v>0.99837705666531396</v>
      </c>
      <c r="G13">
        <v>1.00636711304481</v>
      </c>
      <c r="H13">
        <v>1.62294333468616E-3</v>
      </c>
    </row>
    <row r="14" spans="1:8" x14ac:dyDescent="0.25">
      <c r="A14" t="s">
        <v>16</v>
      </c>
      <c r="B14">
        <v>0.99853982357107696</v>
      </c>
      <c r="C14">
        <v>-1.9029980881683001E-3</v>
      </c>
      <c r="D14">
        <v>-2.3132165848055401E-4</v>
      </c>
      <c r="E14">
        <v>-4.1525807797616901E-2</v>
      </c>
      <c r="F14">
        <v>0.998809846882036</v>
      </c>
      <c r="G14">
        <v>1.00346625291475</v>
      </c>
      <c r="H14">
        <v>1.1901531179643299E-3</v>
      </c>
    </row>
    <row r="15" spans="1:8" x14ac:dyDescent="0.25">
      <c r="A15" t="s">
        <v>17</v>
      </c>
      <c r="B15">
        <v>0.99169599950728704</v>
      </c>
      <c r="C15">
        <v>-5.3465877932857397E-2</v>
      </c>
      <c r="D15">
        <v>-8.5631990134970096E-3</v>
      </c>
      <c r="E15">
        <v>-9.5508846122360505E-2</v>
      </c>
      <c r="F15">
        <v>0.99551482360685695</v>
      </c>
      <c r="G15">
        <v>1.02456657680931</v>
      </c>
      <c r="H15">
        <v>4.4851763931426101E-3</v>
      </c>
    </row>
    <row r="16" spans="1:8" x14ac:dyDescent="0.25">
      <c r="A16" t="s">
        <v>18</v>
      </c>
      <c r="B16">
        <v>0.10481445073128901</v>
      </c>
      <c r="C16">
        <v>-0.73034422262902998</v>
      </c>
      <c r="D16">
        <v>-5.8182054193322702E-2</v>
      </c>
      <c r="E16">
        <v>0.35087296125337297</v>
      </c>
      <c r="F16">
        <v>0.67088573897856996</v>
      </c>
      <c r="G16">
        <v>1.50125755952574</v>
      </c>
      <c r="H16">
        <v>0.32911426102142999</v>
      </c>
    </row>
    <row r="17" spans="1:8" x14ac:dyDescent="0.25">
      <c r="A17" t="s">
        <v>19</v>
      </c>
      <c r="B17">
        <v>0.32739271909534201</v>
      </c>
      <c r="C17">
        <v>0.184968387506835</v>
      </c>
      <c r="D17">
        <v>-0.198797206944198</v>
      </c>
      <c r="E17">
        <v>0.46145192114717298</v>
      </c>
      <c r="F17">
        <v>0.39385750191275198</v>
      </c>
      <c r="G17">
        <v>2.6043297686856102</v>
      </c>
      <c r="H17">
        <v>0.60614249808724796</v>
      </c>
    </row>
    <row r="18" spans="1:8" x14ac:dyDescent="0.25">
      <c r="A18" t="s">
        <v>20</v>
      </c>
      <c r="B18">
        <v>0.996755598127124</v>
      </c>
      <c r="C18">
        <v>4.3072180405397099E-2</v>
      </c>
      <c r="D18">
        <v>3.6056310326214101E-3</v>
      </c>
      <c r="E18">
        <v>1.55196575175424E-2</v>
      </c>
      <c r="F18">
        <v>0.99563079546724098</v>
      </c>
      <c r="G18">
        <v>1.0042465961831299</v>
      </c>
      <c r="H18">
        <v>4.3692045327589097E-3</v>
      </c>
    </row>
    <row r="19" spans="1:8" x14ac:dyDescent="0.25">
      <c r="A19" t="s">
        <v>21</v>
      </c>
      <c r="B19">
        <v>0.94948790425706897</v>
      </c>
      <c r="C19">
        <v>-0.26387922911105099</v>
      </c>
      <c r="D19">
        <v>-7.2466537020899696E-2</v>
      </c>
      <c r="E19">
        <v>-2.7815646408228201E-2</v>
      </c>
      <c r="F19">
        <v>0.97718463705963299</v>
      </c>
      <c r="G19">
        <v>1.1678776997264899</v>
      </c>
      <c r="H19">
        <v>2.2815362940367099E-2</v>
      </c>
    </row>
    <row r="20" spans="1:8" x14ac:dyDescent="0.25">
      <c r="A20" t="s">
        <v>22</v>
      </c>
      <c r="B20">
        <v>0.92767530217187599</v>
      </c>
      <c r="C20">
        <v>-0.32328438045195501</v>
      </c>
      <c r="D20">
        <v>-6.8688655392955295E-2</v>
      </c>
      <c r="E20">
        <v>-4.3862405171654503E-2</v>
      </c>
      <c r="F20">
        <v>0.97173629887102098</v>
      </c>
      <c r="G20">
        <v>1.2564330472502201</v>
      </c>
      <c r="H20">
        <v>2.8263701128978799E-2</v>
      </c>
    </row>
    <row r="21" spans="1:8" x14ac:dyDescent="0.25">
      <c r="A21" t="s">
        <v>23</v>
      </c>
      <c r="B21">
        <v>0.92080973279925304</v>
      </c>
      <c r="C21">
        <v>5.1949667886839503E-2</v>
      </c>
      <c r="D21">
        <v>7.5932575298173002E-2</v>
      </c>
      <c r="E21">
        <v>0.150296902685779</v>
      </c>
      <c r="F21">
        <v>0.87894424695973605</v>
      </c>
      <c r="G21">
        <v>1.0737679707226799</v>
      </c>
      <c r="H21">
        <v>0.121055753040264</v>
      </c>
    </row>
    <row r="22" spans="1:8" x14ac:dyDescent="0.25">
      <c r="A22" t="s">
        <v>24</v>
      </c>
      <c r="B22">
        <v>0.94030423377482397</v>
      </c>
      <c r="C22">
        <v>-0.164979158485455</v>
      </c>
      <c r="D22">
        <v>-4.5529105781514298E-2</v>
      </c>
      <c r="E22">
        <v>0.21760392269956899</v>
      </c>
      <c r="F22">
        <v>0.96081454143693201</v>
      </c>
      <c r="G22">
        <v>1.17638422607714</v>
      </c>
      <c r="H22">
        <v>3.9185458563067502E-2</v>
      </c>
    </row>
    <row r="23" spans="1:8" x14ac:dyDescent="0.25">
      <c r="A23" t="s">
        <v>25</v>
      </c>
      <c r="B23">
        <v>0.15358794415031801</v>
      </c>
      <c r="C23">
        <v>-7.0095565467909002E-2</v>
      </c>
      <c r="D23">
        <v>-0.14779130743739799</v>
      </c>
      <c r="E23">
        <v>0.28904544691037198</v>
      </c>
      <c r="F23">
        <v>0.133892185820259</v>
      </c>
      <c r="G23">
        <v>2.2303441697363899</v>
      </c>
      <c r="H23">
        <v>0.86610781417974103</v>
      </c>
    </row>
    <row r="24" spans="1:8" x14ac:dyDescent="0.25">
      <c r="A24" t="s">
        <v>26</v>
      </c>
      <c r="B24">
        <v>0.92325691546186395</v>
      </c>
      <c r="C24">
        <v>-0.18682728610351501</v>
      </c>
      <c r="D24">
        <v>7.9117128715729707E-2</v>
      </c>
      <c r="E24">
        <v>0.27246324184669202</v>
      </c>
      <c r="F24">
        <v>0.96780350499479095</v>
      </c>
      <c r="G24">
        <v>1.27719493629047</v>
      </c>
      <c r="H24">
        <v>3.2196495005209401E-2</v>
      </c>
    </row>
    <row r="25" spans="1:8" x14ac:dyDescent="0.25">
      <c r="A25" t="s">
        <v>27</v>
      </c>
      <c r="B25">
        <v>0.97904380280504999</v>
      </c>
      <c r="C25">
        <v>0.15333779779814399</v>
      </c>
      <c r="D25">
        <v>-5.2667343455672498E-2</v>
      </c>
      <c r="E25">
        <v>-1.2814029201844599E-2</v>
      </c>
      <c r="F25">
        <v>0.98497729645562304</v>
      </c>
      <c r="G25">
        <v>1.0553075870345801</v>
      </c>
      <c r="H25">
        <v>1.5022703544377399E-2</v>
      </c>
    </row>
    <row r="26" spans="1:8" x14ac:dyDescent="0.25">
      <c r="A26" t="s">
        <v>28</v>
      </c>
      <c r="B26">
        <v>0.12257392178677</v>
      </c>
      <c r="C26">
        <v>6.0224427422013501E-3</v>
      </c>
      <c r="D26">
        <v>0.77876108618098405</v>
      </c>
      <c r="E26">
        <v>-1.07612426106009E-2</v>
      </c>
      <c r="F26">
        <v>0.62164526981108204</v>
      </c>
      <c r="G26">
        <v>1.05003028238704</v>
      </c>
      <c r="H26">
        <v>0.37835473018891802</v>
      </c>
    </row>
    <row r="27" spans="1:8" x14ac:dyDescent="0.25">
      <c r="A27" t="s">
        <v>29</v>
      </c>
      <c r="B27">
        <v>9.2210674269586498E-2</v>
      </c>
      <c r="C27">
        <v>8.8210595932910807E-2</v>
      </c>
      <c r="D27">
        <v>0.76070792077710203</v>
      </c>
      <c r="E27">
        <v>2.3874182515950498E-2</v>
      </c>
      <c r="F27">
        <v>0.59553043500791802</v>
      </c>
      <c r="G27">
        <v>1.05867704217275</v>
      </c>
      <c r="H27">
        <v>0.40446956499208198</v>
      </c>
    </row>
    <row r="28" spans="1:8" x14ac:dyDescent="0.25">
      <c r="A28" t="s">
        <v>30</v>
      </c>
      <c r="B28">
        <v>0.75431476532515096</v>
      </c>
      <c r="C28">
        <v>6.9862559732873702E-3</v>
      </c>
      <c r="D28">
        <v>0.30470987121003201</v>
      </c>
      <c r="E28">
        <v>0.16227578593956299</v>
      </c>
      <c r="F28">
        <v>0.68822110927519897</v>
      </c>
      <c r="G28">
        <v>1.4220908910425201</v>
      </c>
      <c r="H28">
        <v>0.31177889072480103</v>
      </c>
    </row>
    <row r="29" spans="1:8" x14ac:dyDescent="0.25">
      <c r="A29" t="s">
        <v>31</v>
      </c>
      <c r="B29">
        <v>0.636296974997418</v>
      </c>
      <c r="C29">
        <v>-0.30354546674640298</v>
      </c>
      <c r="D29">
        <v>-6.4570300824881299E-2</v>
      </c>
      <c r="E29">
        <v>-0.31695567915411799</v>
      </c>
      <c r="F29">
        <v>0.60164391706982001</v>
      </c>
      <c r="G29">
        <v>1.9831839405074001</v>
      </c>
      <c r="H29">
        <v>0.39835608293017999</v>
      </c>
    </row>
    <row r="30" spans="1:8" x14ac:dyDescent="0.25">
      <c r="A30" t="s">
        <v>32</v>
      </c>
      <c r="B30">
        <v>0.87060484075204403</v>
      </c>
      <c r="C30">
        <v>6.3866760602346098E-2</v>
      </c>
      <c r="D30">
        <v>0.21305687352602001</v>
      </c>
      <c r="E30">
        <v>-2.8042753653520401E-2</v>
      </c>
      <c r="F30">
        <v>0.80821137923988495</v>
      </c>
      <c r="G30">
        <v>1.13291598757268</v>
      </c>
      <c r="H30">
        <v>0.19178862076011499</v>
      </c>
    </row>
    <row r="31" spans="1:8" x14ac:dyDescent="0.25">
      <c r="A31" t="s">
        <v>33</v>
      </c>
      <c r="B31">
        <v>0.81884404473396599</v>
      </c>
      <c r="C31">
        <v>0.270842496398565</v>
      </c>
      <c r="D31">
        <v>-3.9219266695181701E-3</v>
      </c>
      <c r="E31">
        <v>-5.4280410699700597E-2</v>
      </c>
      <c r="F31">
        <v>0.74682297194621805</v>
      </c>
      <c r="G31">
        <v>1.2258998926809701</v>
      </c>
      <c r="H31">
        <v>0.25317702805378201</v>
      </c>
    </row>
    <row r="32" spans="1:8" x14ac:dyDescent="0.25">
      <c r="A32" t="s">
        <v>35</v>
      </c>
      <c r="B32">
        <v>0.48453594258395699</v>
      </c>
      <c r="C32">
        <v>0.34913580712512399</v>
      </c>
      <c r="D32">
        <v>2.9377215967711999E-2</v>
      </c>
      <c r="E32">
        <v>-0.123646831707055</v>
      </c>
      <c r="F32">
        <v>0.37282245128184199</v>
      </c>
      <c r="G32">
        <v>1.9796582657335</v>
      </c>
      <c r="H32">
        <v>0.62717754871815801</v>
      </c>
    </row>
    <row r="33" spans="1:8" x14ac:dyDescent="0.25">
      <c r="A33" t="s">
        <v>36</v>
      </c>
      <c r="B33">
        <v>0.85832182877098595</v>
      </c>
      <c r="C33">
        <v>1.42378190234366E-2</v>
      </c>
      <c r="D33">
        <v>0.33072730007942303</v>
      </c>
      <c r="E33">
        <v>0.221921701044964</v>
      </c>
      <c r="F33">
        <v>0.89554886564782998</v>
      </c>
      <c r="G33">
        <v>1.4395068797972299</v>
      </c>
      <c r="H33">
        <v>0.10445113435217</v>
      </c>
    </row>
    <row r="34" spans="1:8" x14ac:dyDescent="0.25">
      <c r="A34" t="s">
        <v>37</v>
      </c>
      <c r="B34">
        <v>0.57522452655079903</v>
      </c>
      <c r="C34">
        <v>-0.116039339631394</v>
      </c>
      <c r="D34">
        <v>-0.57774667385581902</v>
      </c>
      <c r="E34">
        <v>8.1930507023494206E-2</v>
      </c>
      <c r="F34">
        <v>0.68485221142026997</v>
      </c>
      <c r="G34">
        <v>2.12105821116449</v>
      </c>
      <c r="H34">
        <v>0.31514778857973003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154</v>
      </c>
    </row>
    <row r="3" spans="1:9" x14ac:dyDescent="0.25">
      <c r="B3" t="s">
        <v>2</v>
      </c>
      <c r="C3" t="s">
        <v>1</v>
      </c>
      <c r="D3" t="s">
        <v>51</v>
      </c>
      <c r="E3" t="s">
        <v>58</v>
      </c>
      <c r="F3" t="s">
        <v>44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6.0032524305096702E-2</v>
      </c>
      <c r="C4">
        <v>0.58766784354470303</v>
      </c>
      <c r="D4">
        <v>-0.127245831410467</v>
      </c>
      <c r="E4">
        <v>9.4921010925723803E-2</v>
      </c>
      <c r="F4">
        <v>0.240189953032513</v>
      </c>
      <c r="G4">
        <v>0.43185011177518701</v>
      </c>
      <c r="H4">
        <v>1.51678723235136</v>
      </c>
      <c r="I4">
        <v>0.56814988822481305</v>
      </c>
    </row>
    <row r="5" spans="1:9" x14ac:dyDescent="0.25">
      <c r="A5" t="s">
        <v>7</v>
      </c>
      <c r="B5">
        <v>0.61210072560721496</v>
      </c>
      <c r="C5">
        <v>0.69742821111571696</v>
      </c>
      <c r="D5">
        <v>6.8356720382260094E-2</v>
      </c>
      <c r="E5">
        <v>0.135082937025014</v>
      </c>
      <c r="F5">
        <v>-0.249182492978471</v>
      </c>
      <c r="G5">
        <v>0.94608536385263498</v>
      </c>
      <c r="H5">
        <v>2.3481958038725201</v>
      </c>
      <c r="I5">
        <v>5.3914636147364602E-2</v>
      </c>
    </row>
    <row r="6" spans="1:9" x14ac:dyDescent="0.25">
      <c r="A6" t="s">
        <v>8</v>
      </c>
      <c r="B6">
        <v>0.79478348153581602</v>
      </c>
      <c r="C6">
        <v>0.583066452130241</v>
      </c>
      <c r="D6">
        <v>3.6767781442947997E-2</v>
      </c>
      <c r="E6">
        <v>0.110268223105353</v>
      </c>
      <c r="F6">
        <v>-6.7745363157371494E-2</v>
      </c>
      <c r="G6">
        <v>0.98974765513031104</v>
      </c>
      <c r="H6">
        <v>1.9029919499502199</v>
      </c>
      <c r="I6">
        <v>1.0252344869689199E-2</v>
      </c>
    </row>
    <row r="7" spans="1:9" x14ac:dyDescent="0.25">
      <c r="A7" t="s">
        <v>9</v>
      </c>
      <c r="B7">
        <v>0.66994465879295895</v>
      </c>
      <c r="C7">
        <v>0.36028106610001998</v>
      </c>
      <c r="D7">
        <v>-6.3798895428551494E-2</v>
      </c>
      <c r="E7">
        <v>-0.41987869747187001</v>
      </c>
      <c r="F7">
        <v>0.248584423813318</v>
      </c>
      <c r="G7">
        <v>0.82079092784655605</v>
      </c>
      <c r="H7">
        <v>2.6606344576730501</v>
      </c>
      <c r="I7">
        <v>0.179209072153444</v>
      </c>
    </row>
    <row r="8" spans="1:9" x14ac:dyDescent="0.25">
      <c r="A8" t="s">
        <v>10</v>
      </c>
      <c r="B8">
        <v>0.81190600659316503</v>
      </c>
      <c r="C8">
        <v>0.53597439962122995</v>
      </c>
      <c r="D8">
        <v>6.1030819069143802E-2</v>
      </c>
      <c r="E8">
        <v>0.111909653038872</v>
      </c>
      <c r="F8">
        <v>-0.14947125841287401</v>
      </c>
      <c r="G8">
        <v>0.98505010900245604</v>
      </c>
      <c r="H8">
        <v>1.8742019308815301</v>
      </c>
      <c r="I8">
        <v>1.4949890997543999E-2</v>
      </c>
    </row>
    <row r="9" spans="1:9" x14ac:dyDescent="0.25">
      <c r="A9" t="s">
        <v>11</v>
      </c>
      <c r="B9">
        <v>0.95225760602958998</v>
      </c>
      <c r="C9">
        <v>1.5651836910987899E-2</v>
      </c>
      <c r="D9">
        <v>1.7632362587607701E-2</v>
      </c>
      <c r="E9">
        <v>2.53043566290353E-2</v>
      </c>
      <c r="F9">
        <v>-0.13642393262556099</v>
      </c>
      <c r="G9">
        <v>0.92660222830774597</v>
      </c>
      <c r="H9">
        <v>1.04372400134167</v>
      </c>
      <c r="I9">
        <v>7.3397771692253699E-2</v>
      </c>
    </row>
    <row r="10" spans="1:9" x14ac:dyDescent="0.25">
      <c r="A10" t="s">
        <v>12</v>
      </c>
      <c r="B10">
        <v>0.91188268567253505</v>
      </c>
      <c r="C10">
        <v>0.27134683810200599</v>
      </c>
      <c r="D10">
        <v>-6.0795695012904397E-2</v>
      </c>
      <c r="E10">
        <v>8.5447090885783297E-2</v>
      </c>
      <c r="F10">
        <v>-0.19243689177169601</v>
      </c>
      <c r="G10">
        <v>0.95318841816500699</v>
      </c>
      <c r="H10">
        <v>1.30111105710832</v>
      </c>
      <c r="I10">
        <v>4.6811581834992698E-2</v>
      </c>
    </row>
    <row r="11" spans="1:9" x14ac:dyDescent="0.25">
      <c r="A11" t="s">
        <v>13</v>
      </c>
      <c r="B11">
        <v>0.96015022145016304</v>
      </c>
      <c r="C11">
        <v>0.23723402903976201</v>
      </c>
      <c r="D11">
        <v>2.2861308482503202E-3</v>
      </c>
      <c r="E11">
        <v>0.103561862906042</v>
      </c>
      <c r="F11">
        <v>9.9889922398622405E-2</v>
      </c>
      <c r="G11">
        <v>0.99887671472486295</v>
      </c>
      <c r="H11">
        <v>1.16934381143235</v>
      </c>
      <c r="I11">
        <v>1.1232852751371599E-3</v>
      </c>
    </row>
    <row r="12" spans="1:9" x14ac:dyDescent="0.25">
      <c r="A12" t="s">
        <v>14</v>
      </c>
      <c r="B12">
        <v>0.95333029694037896</v>
      </c>
      <c r="C12">
        <v>0.21602509307165901</v>
      </c>
      <c r="D12">
        <v>3.0904090289405298E-3</v>
      </c>
      <c r="E12">
        <v>9.9325999662341694E-2</v>
      </c>
      <c r="F12">
        <v>0.17618327440576301</v>
      </c>
      <c r="G12">
        <v>0.99642124691827305</v>
      </c>
      <c r="H12">
        <v>1.19732725719917</v>
      </c>
      <c r="I12">
        <v>3.5787530817265002E-3</v>
      </c>
    </row>
    <row r="13" spans="1:9" x14ac:dyDescent="0.25">
      <c r="A13" t="s">
        <v>15</v>
      </c>
      <c r="B13">
        <v>0.95889727169218397</v>
      </c>
      <c r="C13">
        <v>0.23623808785746001</v>
      </c>
      <c r="D13">
        <v>-9.8483596379681198E-4</v>
      </c>
      <c r="E13">
        <v>9.9099324369653394E-2</v>
      </c>
      <c r="F13">
        <v>0.11564964083601</v>
      </c>
      <c r="G13">
        <v>0.99848889723115697</v>
      </c>
      <c r="H13">
        <v>1.1745196473870101</v>
      </c>
      <c r="I13">
        <v>1.5111027688427001E-3</v>
      </c>
    </row>
    <row r="14" spans="1:9" x14ac:dyDescent="0.25">
      <c r="A14" t="s">
        <v>16</v>
      </c>
      <c r="B14">
        <v>0.96015016728978098</v>
      </c>
      <c r="C14">
        <v>0.23723417769385699</v>
      </c>
      <c r="D14">
        <v>2.2860189680009601E-3</v>
      </c>
      <c r="E14">
        <v>0.1035617425673</v>
      </c>
      <c r="F14">
        <v>9.9890221983008703E-2</v>
      </c>
      <c r="G14">
        <v>0.99887671566678504</v>
      </c>
      <c r="H14">
        <v>1.1693440646502999</v>
      </c>
      <c r="I14">
        <v>1.12328433321451E-3</v>
      </c>
    </row>
    <row r="15" spans="1:9" x14ac:dyDescent="0.25">
      <c r="A15" t="s">
        <v>17</v>
      </c>
      <c r="B15">
        <v>0.95333030997096502</v>
      </c>
      <c r="C15">
        <v>0.21602508403130699</v>
      </c>
      <c r="D15">
        <v>3.0904241061917E-3</v>
      </c>
      <c r="E15">
        <v>9.9325931224731101E-2</v>
      </c>
      <c r="F15">
        <v>0.17618321931800901</v>
      </c>
      <c r="G15">
        <v>0.99642123494414203</v>
      </c>
      <c r="H15">
        <v>1.1973271658690301</v>
      </c>
      <c r="I15">
        <v>3.5787650558580801E-3</v>
      </c>
    </row>
    <row r="16" spans="1:9" x14ac:dyDescent="0.25">
      <c r="A16" t="s">
        <v>18</v>
      </c>
      <c r="B16">
        <v>0.20577831802209501</v>
      </c>
      <c r="C16">
        <v>-0.706709396236745</v>
      </c>
      <c r="D16">
        <v>-2.3979510509221601E-2</v>
      </c>
      <c r="E16">
        <v>0.420020999905172</v>
      </c>
      <c r="F16">
        <v>0.18568585711534699</v>
      </c>
      <c r="G16">
        <v>0.75325478171557103</v>
      </c>
      <c r="H16">
        <v>2.00107559659968</v>
      </c>
      <c r="I16">
        <v>0.246745218284429</v>
      </c>
    </row>
    <row r="17" spans="1:9" x14ac:dyDescent="0.25">
      <c r="A17" t="s">
        <v>19</v>
      </c>
      <c r="B17">
        <v>0.262983915919977</v>
      </c>
      <c r="C17">
        <v>0.115408068286442</v>
      </c>
      <c r="D17">
        <v>-0.10142912613435801</v>
      </c>
      <c r="E17">
        <v>0.54987362385485405</v>
      </c>
      <c r="F17">
        <v>-0.286860833889305</v>
      </c>
      <c r="G17">
        <v>0.477417570117531</v>
      </c>
      <c r="H17">
        <v>2.20731480806</v>
      </c>
      <c r="I17">
        <v>0.52258242988246895</v>
      </c>
    </row>
    <row r="18" spans="1:9" x14ac:dyDescent="0.25">
      <c r="A18" t="s">
        <v>20</v>
      </c>
      <c r="B18">
        <v>0.96083268212386197</v>
      </c>
      <c r="C18">
        <v>0.24922071507286001</v>
      </c>
      <c r="D18">
        <v>-6.0027612322383897E-3</v>
      </c>
      <c r="E18">
        <v>0.103906118559472</v>
      </c>
      <c r="F18">
        <v>2.1204872217610402E-2</v>
      </c>
      <c r="G18">
        <v>0.996592569081031</v>
      </c>
      <c r="H18">
        <v>1.1599083439440301</v>
      </c>
      <c r="I18">
        <v>3.4074309189686702E-3</v>
      </c>
    </row>
    <row r="19" spans="1:9" x14ac:dyDescent="0.25">
      <c r="A19" t="s">
        <v>21</v>
      </c>
      <c r="B19">
        <v>0.958116094830054</v>
      </c>
      <c r="C19">
        <v>-9.8568464082322599E-4</v>
      </c>
      <c r="D19">
        <v>-0.10294382917719599</v>
      </c>
      <c r="E19">
        <v>9.6455100657108397E-2</v>
      </c>
      <c r="F19">
        <v>0.204522542447653</v>
      </c>
      <c r="G19">
        <v>0.979717911524292</v>
      </c>
      <c r="H19">
        <v>1.13638762755083</v>
      </c>
      <c r="I19">
        <v>2.0282088475708299E-2</v>
      </c>
    </row>
    <row r="20" spans="1:9" x14ac:dyDescent="0.25">
      <c r="A20" t="s">
        <v>22</v>
      </c>
      <c r="B20">
        <v>0.94501994742050399</v>
      </c>
      <c r="C20">
        <v>-5.0966433474318999E-2</v>
      </c>
      <c r="D20">
        <v>-0.10190918243489799</v>
      </c>
      <c r="E20">
        <v>9.0435046478184594E-2</v>
      </c>
      <c r="F20">
        <v>0.24473335252991599</v>
      </c>
      <c r="G20">
        <v>0.97411867130033603</v>
      </c>
      <c r="H20">
        <v>1.1841655701049201</v>
      </c>
      <c r="I20">
        <v>2.5881328699663999E-2</v>
      </c>
    </row>
    <row r="21" spans="1:9" x14ac:dyDescent="0.25">
      <c r="A21" t="s">
        <v>23</v>
      </c>
      <c r="B21">
        <v>0.90764141383141395</v>
      </c>
      <c r="C21">
        <v>0.172306805061439</v>
      </c>
      <c r="D21">
        <v>5.6368714609001398E-2</v>
      </c>
      <c r="E21">
        <v>0.116623939580908</v>
      </c>
      <c r="F21">
        <v>-0.114658646567386</v>
      </c>
      <c r="G21">
        <v>0.88342775167507503</v>
      </c>
      <c r="H21">
        <v>1.1478524907440599</v>
      </c>
      <c r="I21">
        <v>0.11657224832492501</v>
      </c>
    </row>
    <row r="22" spans="1:9" x14ac:dyDescent="0.25">
      <c r="A22" t="s">
        <v>24</v>
      </c>
      <c r="B22">
        <v>0.93535680969017798</v>
      </c>
      <c r="C22">
        <v>-4.28676138555992E-3</v>
      </c>
      <c r="D22">
        <v>-3.2185517928604301E-2</v>
      </c>
      <c r="E22">
        <v>0.31659873822173201</v>
      </c>
      <c r="F22">
        <v>6.9491151796314404E-3</v>
      </c>
      <c r="G22">
        <v>0.97622969656666803</v>
      </c>
      <c r="H22">
        <v>1.2289402834676399</v>
      </c>
      <c r="I22">
        <v>2.37703034333323E-2</v>
      </c>
    </row>
    <row r="23" spans="1:9" x14ac:dyDescent="0.25">
      <c r="A23" t="s">
        <v>25</v>
      </c>
      <c r="B23">
        <v>6.5124066676894493E-2</v>
      </c>
      <c r="C23">
        <v>-3.0724180521980098E-2</v>
      </c>
      <c r="D23">
        <v>7.4799092967442707E-2</v>
      </c>
      <c r="E23">
        <v>0.73595752991537799</v>
      </c>
      <c r="F23">
        <v>0.10512183587771499</v>
      </c>
      <c r="G23">
        <v>0.56346410985548201</v>
      </c>
      <c r="H23">
        <v>1.08159959113397</v>
      </c>
      <c r="I23">
        <v>0.43653589014451799</v>
      </c>
    </row>
    <row r="24" spans="1:9" x14ac:dyDescent="0.25">
      <c r="A24" t="s">
        <v>26</v>
      </c>
      <c r="B24">
        <v>0.96767754650903504</v>
      </c>
      <c r="C24">
        <v>-9.0355821505774106E-2</v>
      </c>
      <c r="D24">
        <v>2.1754593607926101E-2</v>
      </c>
      <c r="E24">
        <v>0.14643448296398501</v>
      </c>
      <c r="F24">
        <v>-0.11942043729574001</v>
      </c>
      <c r="G24">
        <v>0.98074156948560798</v>
      </c>
      <c r="H24">
        <v>1.0960366224403699</v>
      </c>
      <c r="I24">
        <v>1.9258430514391901E-2</v>
      </c>
    </row>
    <row r="25" spans="1:9" x14ac:dyDescent="0.25">
      <c r="A25" t="s">
        <v>27</v>
      </c>
      <c r="B25">
        <v>0.90797262939867596</v>
      </c>
      <c r="C25">
        <v>0.368495844977834</v>
      </c>
      <c r="D25">
        <v>-2.4980861023611699E-2</v>
      </c>
      <c r="E25">
        <v>0.154911666510688</v>
      </c>
      <c r="F25">
        <v>2.7546244647753699E-2</v>
      </c>
      <c r="G25">
        <v>0.98558394693586604</v>
      </c>
      <c r="H25">
        <v>1.39031227893253</v>
      </c>
      <c r="I25">
        <v>1.4416053064133801E-2</v>
      </c>
    </row>
    <row r="26" spans="1:9" x14ac:dyDescent="0.25">
      <c r="A26" t="s">
        <v>28</v>
      </c>
      <c r="B26">
        <v>0.13503534008656501</v>
      </c>
      <c r="C26">
        <v>-3.7582518501398397E-2</v>
      </c>
      <c r="D26">
        <v>0.81268708180343596</v>
      </c>
      <c r="E26">
        <v>-3.4815354174950199E-3</v>
      </c>
      <c r="F26">
        <v>1.1974243293717801E-2</v>
      </c>
      <c r="G26">
        <v>0.68026278529070605</v>
      </c>
      <c r="H26">
        <v>1.06005178301303</v>
      </c>
      <c r="I26">
        <v>0.319737214709294</v>
      </c>
    </row>
    <row r="27" spans="1:9" x14ac:dyDescent="0.25">
      <c r="A27" t="s">
        <v>29</v>
      </c>
      <c r="B27">
        <v>7.8023214950359895E-2</v>
      </c>
      <c r="C27">
        <v>2.77140322310588E-2</v>
      </c>
      <c r="D27">
        <v>0.83307423977846495</v>
      </c>
      <c r="E27">
        <v>8.8813012440998707E-2</v>
      </c>
      <c r="F27">
        <v>-1.1189794065514E-2</v>
      </c>
      <c r="G27">
        <v>0.70888134130623404</v>
      </c>
      <c r="H27">
        <v>1.0430910465252801</v>
      </c>
      <c r="I27">
        <v>0.29111865869376602</v>
      </c>
    </row>
    <row r="28" spans="1:9" x14ac:dyDescent="0.25">
      <c r="A28" t="s">
        <v>30</v>
      </c>
      <c r="B28">
        <v>0.78809291927948599</v>
      </c>
      <c r="C28">
        <v>5.0435907151188598E-2</v>
      </c>
      <c r="D28">
        <v>0.223710340842837</v>
      </c>
      <c r="E28">
        <v>-4.02141209020297E-2</v>
      </c>
      <c r="F28">
        <v>-0.18712558146804101</v>
      </c>
      <c r="G28">
        <v>0.71031370550831896</v>
      </c>
      <c r="H28">
        <v>1.29538995608889</v>
      </c>
      <c r="I28">
        <v>0.28968629449168098</v>
      </c>
    </row>
    <row r="29" spans="1:9" x14ac:dyDescent="0.25">
      <c r="A29" t="s">
        <v>31</v>
      </c>
      <c r="B29">
        <v>0.63799712249787599</v>
      </c>
      <c r="C29">
        <v>8.1068854254473105E-3</v>
      </c>
      <c r="D29">
        <v>-7.9708499900469104E-2</v>
      </c>
      <c r="E29">
        <v>-7.2355053328254704E-2</v>
      </c>
      <c r="F29">
        <v>0.42861101473704</v>
      </c>
      <c r="G29">
        <v>0.60240215055930302</v>
      </c>
      <c r="H29">
        <v>1.8190073098906501</v>
      </c>
      <c r="I29">
        <v>0.39759784944069698</v>
      </c>
    </row>
    <row r="30" spans="1:9" x14ac:dyDescent="0.25">
      <c r="A30" t="s">
        <v>32</v>
      </c>
      <c r="B30">
        <v>0.84102502976736304</v>
      </c>
      <c r="C30">
        <v>0.23270999403247999</v>
      </c>
      <c r="D30">
        <v>0.20954631795411299</v>
      </c>
      <c r="E30">
        <v>4.38348585992267E-2</v>
      </c>
      <c r="F30">
        <v>2.4894123942011102E-2</v>
      </c>
      <c r="G30">
        <v>0.80792791362117</v>
      </c>
      <c r="H30">
        <v>1.2921324331577799</v>
      </c>
      <c r="I30">
        <v>0.19207208637883</v>
      </c>
    </row>
    <row r="31" spans="1:9" x14ac:dyDescent="0.25">
      <c r="A31" t="s">
        <v>33</v>
      </c>
      <c r="B31">
        <v>0.74001742559066397</v>
      </c>
      <c r="C31">
        <v>0.44200657961421502</v>
      </c>
      <c r="D31">
        <v>2.1875760314958598E-3</v>
      </c>
      <c r="E31">
        <v>6.1918534694830003E-2</v>
      </c>
      <c r="F31">
        <v>-2.7235303154920499E-2</v>
      </c>
      <c r="G31">
        <v>0.74757605876567901</v>
      </c>
      <c r="H31">
        <v>1.65307691787283</v>
      </c>
      <c r="I31">
        <v>0.25242394123432099</v>
      </c>
    </row>
    <row r="32" spans="1:9" x14ac:dyDescent="0.25">
      <c r="A32" t="s">
        <v>35</v>
      </c>
      <c r="B32">
        <v>0.39934695407239101</v>
      </c>
      <c r="C32">
        <v>0.45752118186855301</v>
      </c>
      <c r="D32">
        <v>6.9035595767892699E-2</v>
      </c>
      <c r="E32">
        <v>-2.7900709581569001E-3</v>
      </c>
      <c r="F32">
        <v>-3.1035508171114601E-2</v>
      </c>
      <c r="G32">
        <v>0.37454052233171198</v>
      </c>
      <c r="H32">
        <v>2.02500820461468</v>
      </c>
      <c r="I32">
        <v>0.62545947766828802</v>
      </c>
    </row>
    <row r="33" spans="1:9" x14ac:dyDescent="0.25">
      <c r="A33" t="s">
        <v>36</v>
      </c>
      <c r="B33">
        <v>0.87655976922771395</v>
      </c>
      <c r="C33">
        <v>6.3703001746736904E-2</v>
      </c>
      <c r="D33">
        <v>0.29303381306517601</v>
      </c>
      <c r="E33">
        <v>8.6675337502829006E-2</v>
      </c>
      <c r="F33">
        <v>-0.18618444561861</v>
      </c>
      <c r="G33">
        <v>0.90046117898114197</v>
      </c>
      <c r="H33">
        <v>1.3535935817779401</v>
      </c>
      <c r="I33">
        <v>9.9538821018858401E-2</v>
      </c>
    </row>
    <row r="34" spans="1:9" x14ac:dyDescent="0.25">
      <c r="A34" t="s">
        <v>37</v>
      </c>
      <c r="B34">
        <v>0.54415691697184498</v>
      </c>
      <c r="C34">
        <v>6.8018481898296304E-2</v>
      </c>
      <c r="D34">
        <v>-0.56005111277830699</v>
      </c>
      <c r="E34">
        <v>0.244177350223059</v>
      </c>
      <c r="F34">
        <v>8.7456606581815102E-2</v>
      </c>
      <c r="G34">
        <v>0.68166174948903102</v>
      </c>
      <c r="H34">
        <v>2.44952762529332</v>
      </c>
      <c r="I34">
        <v>0.31833825051096898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155</v>
      </c>
    </row>
    <row r="3" spans="1:9" x14ac:dyDescent="0.25">
      <c r="B3" t="s">
        <v>2</v>
      </c>
      <c r="C3" t="s">
        <v>1</v>
      </c>
      <c r="D3" t="s">
        <v>51</v>
      </c>
      <c r="E3" t="s">
        <v>58</v>
      </c>
      <c r="F3" t="s">
        <v>44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0.20335559734058001</v>
      </c>
      <c r="C4">
        <v>0.43142617069407801</v>
      </c>
      <c r="D4">
        <v>-0.145764797605279</v>
      </c>
      <c r="E4">
        <v>9.8844837348985207E-2</v>
      </c>
      <c r="F4">
        <v>0.41635368853203603</v>
      </c>
      <c r="G4">
        <v>0.43185011177518701</v>
      </c>
      <c r="H4">
        <v>2.78552854636383</v>
      </c>
      <c r="I4">
        <v>0.56814988822481305</v>
      </c>
    </row>
    <row r="5" spans="1:9" x14ac:dyDescent="0.25">
      <c r="A5" t="s">
        <v>7</v>
      </c>
      <c r="B5">
        <v>0.75769007088836904</v>
      </c>
      <c r="C5">
        <v>0.57493136749934803</v>
      </c>
      <c r="D5">
        <v>4.4940455881712603E-2</v>
      </c>
      <c r="E5">
        <v>0.19035918783325401</v>
      </c>
      <c r="F5">
        <v>-5.6469266222875403E-2</v>
      </c>
      <c r="G5">
        <v>0.94608536385263498</v>
      </c>
      <c r="H5">
        <v>2.03347102521874</v>
      </c>
      <c r="I5">
        <v>5.3914636147364602E-2</v>
      </c>
    </row>
    <row r="6" spans="1:9" x14ac:dyDescent="0.25">
      <c r="A6" t="s">
        <v>8</v>
      </c>
      <c r="B6">
        <v>0.91039053204599696</v>
      </c>
      <c r="C6">
        <v>0.387365972263508</v>
      </c>
      <c r="D6">
        <v>1.6516521787439301E-2</v>
      </c>
      <c r="E6">
        <v>8.9576476381361E-2</v>
      </c>
      <c r="F6">
        <v>5.0868430394602399E-2</v>
      </c>
      <c r="G6">
        <v>0.98974765513031104</v>
      </c>
      <c r="H6">
        <v>1.3806631634815201</v>
      </c>
      <c r="I6">
        <v>1.0252344869689199E-2</v>
      </c>
    </row>
    <row r="7" spans="1:9" x14ac:dyDescent="0.25">
      <c r="A7" t="s">
        <v>9</v>
      </c>
      <c r="B7">
        <v>0.69020107524221297</v>
      </c>
      <c r="C7">
        <v>0.21810088798473701</v>
      </c>
      <c r="D7">
        <v>-7.4542460399227697E-2</v>
      </c>
      <c r="E7">
        <v>-0.50051563361181495</v>
      </c>
      <c r="F7">
        <v>0.20192307532600601</v>
      </c>
      <c r="G7">
        <v>0.82079092784655605</v>
      </c>
      <c r="H7">
        <v>2.29422184489334</v>
      </c>
      <c r="I7">
        <v>0.179209072153444</v>
      </c>
    </row>
    <row r="8" spans="1:9" x14ac:dyDescent="0.25">
      <c r="A8" t="s">
        <v>10</v>
      </c>
      <c r="B8">
        <v>0.91503583502375496</v>
      </c>
      <c r="C8">
        <v>0.36596991869079598</v>
      </c>
      <c r="D8">
        <v>4.21702829996604E-2</v>
      </c>
      <c r="E8">
        <v>0.101688562938301</v>
      </c>
      <c r="F8">
        <v>-4.1311640460779099E-2</v>
      </c>
      <c r="G8">
        <v>0.98505010900245604</v>
      </c>
      <c r="H8">
        <v>1.34934571522154</v>
      </c>
      <c r="I8">
        <v>1.4949890997543999E-2</v>
      </c>
    </row>
    <row r="9" spans="1:9" x14ac:dyDescent="0.25">
      <c r="A9" t="s">
        <v>11</v>
      </c>
      <c r="B9">
        <v>0.92580672282504195</v>
      </c>
      <c r="C9">
        <v>-0.122157867383445</v>
      </c>
      <c r="D9">
        <v>1.4763082162474701E-2</v>
      </c>
      <c r="E9">
        <v>-6.3851059444672495E-2</v>
      </c>
      <c r="F9">
        <v>-0.22420234015033999</v>
      </c>
      <c r="G9">
        <v>0.92660222830774597</v>
      </c>
      <c r="H9">
        <v>1.1643223544827599</v>
      </c>
      <c r="I9">
        <v>7.3397771692253699E-2</v>
      </c>
    </row>
    <row r="10" spans="1:9" x14ac:dyDescent="0.25">
      <c r="A10" t="s">
        <v>12</v>
      </c>
      <c r="B10">
        <v>0.94798396143792296</v>
      </c>
      <c r="C10">
        <v>0.12109850498671799</v>
      </c>
      <c r="D10">
        <v>-7.1616877947639601E-2</v>
      </c>
      <c r="E10">
        <v>4.0975143738202401E-2</v>
      </c>
      <c r="F10">
        <v>-0.18177469433372101</v>
      </c>
      <c r="G10">
        <v>0.95318841816500699</v>
      </c>
      <c r="H10">
        <v>1.1231447618814001</v>
      </c>
      <c r="I10">
        <v>4.6811581834992698E-2</v>
      </c>
    </row>
    <row r="11" spans="1:9" x14ac:dyDescent="0.25">
      <c r="A11" t="s">
        <v>13</v>
      </c>
      <c r="B11">
        <v>0.99628897304906805</v>
      </c>
      <c r="C11">
        <v>-8.2388581682597897E-3</v>
      </c>
      <c r="D11">
        <v>-7.7548832982420801E-3</v>
      </c>
      <c r="E11">
        <v>-1.5955983077837001E-2</v>
      </c>
      <c r="F11">
        <v>7.6826990770365602E-2</v>
      </c>
      <c r="G11">
        <v>0.99887671472486295</v>
      </c>
      <c r="H11">
        <v>1.0126680207624399</v>
      </c>
      <c r="I11">
        <v>1.1232852751371599E-3</v>
      </c>
    </row>
    <row r="12" spans="1:9" x14ac:dyDescent="0.25">
      <c r="A12" t="s">
        <v>14</v>
      </c>
      <c r="B12">
        <v>0.986247135938499</v>
      </c>
      <c r="C12">
        <v>-4.8295777635920301E-2</v>
      </c>
      <c r="D12">
        <v>-6.2760762143430002E-3</v>
      </c>
      <c r="E12">
        <v>-3.8536845768769798E-2</v>
      </c>
      <c r="F12">
        <v>0.14099955325982</v>
      </c>
      <c r="G12">
        <v>0.99642124691827305</v>
      </c>
      <c r="H12">
        <v>1.0489578479463399</v>
      </c>
      <c r="I12">
        <v>3.5787530817265002E-3</v>
      </c>
    </row>
    <row r="13" spans="1:9" x14ac:dyDescent="0.25">
      <c r="A13" t="s">
        <v>15</v>
      </c>
      <c r="B13">
        <v>0.99470946300093499</v>
      </c>
      <c r="C13">
        <v>-1.28027124346885E-2</v>
      </c>
      <c r="D13">
        <v>-1.09726827131133E-2</v>
      </c>
      <c r="E13">
        <v>-2.3709404525310201E-2</v>
      </c>
      <c r="F13">
        <v>9.0529201769354195E-2</v>
      </c>
      <c r="G13">
        <v>0.99848889723115697</v>
      </c>
      <c r="H13">
        <v>1.0182901169013501</v>
      </c>
      <c r="I13">
        <v>1.5111027688427001E-3</v>
      </c>
    </row>
    <row r="14" spans="1:9" x14ac:dyDescent="0.25">
      <c r="A14" t="s">
        <v>16</v>
      </c>
      <c r="B14">
        <v>0.99628894676315305</v>
      </c>
      <c r="C14">
        <v>-8.2387803231714508E-3</v>
      </c>
      <c r="D14">
        <v>-7.7549990389185301E-3</v>
      </c>
      <c r="E14">
        <v>-1.59561412894757E-2</v>
      </c>
      <c r="F14">
        <v>7.68273015808556E-2</v>
      </c>
      <c r="G14">
        <v>0.99887671566678504</v>
      </c>
      <c r="H14">
        <v>1.0126681289586199</v>
      </c>
      <c r="I14">
        <v>1.12328433321451E-3</v>
      </c>
    </row>
    <row r="15" spans="1:9" x14ac:dyDescent="0.25">
      <c r="A15" t="s">
        <v>17</v>
      </c>
      <c r="B15">
        <v>0.98624713824092103</v>
      </c>
      <c r="C15">
        <v>-4.8295757330572897E-2</v>
      </c>
      <c r="D15">
        <v>-6.2760605846934802E-3</v>
      </c>
      <c r="E15">
        <v>-3.8536901863825697E-2</v>
      </c>
      <c r="F15">
        <v>0.140999487012818</v>
      </c>
      <c r="G15">
        <v>0.99642123494414203</v>
      </c>
      <c r="H15">
        <v>1.0489578137634099</v>
      </c>
      <c r="I15">
        <v>3.5787650558580801E-3</v>
      </c>
    </row>
    <row r="16" spans="1:9" x14ac:dyDescent="0.25">
      <c r="A16" t="s">
        <v>18</v>
      </c>
      <c r="B16">
        <v>9.0038557855619095E-2</v>
      </c>
      <c r="C16">
        <v>-0.82545757902303396</v>
      </c>
      <c r="D16">
        <v>-4.7499282819629699E-3</v>
      </c>
      <c r="E16">
        <v>0.25235645516557698</v>
      </c>
      <c r="F16">
        <v>-7.8283309756033703E-3</v>
      </c>
      <c r="G16">
        <v>0.75325478171557103</v>
      </c>
      <c r="H16">
        <v>1.2113414708458099</v>
      </c>
      <c r="I16">
        <v>0.246745218284429</v>
      </c>
    </row>
    <row r="17" spans="1:9" x14ac:dyDescent="0.25">
      <c r="A17" t="s">
        <v>19</v>
      </c>
      <c r="B17">
        <v>0.33089730931788802</v>
      </c>
      <c r="C17">
        <v>2.7894919357489299E-2</v>
      </c>
      <c r="D17">
        <v>-0.10797812047328401</v>
      </c>
      <c r="E17">
        <v>0.57083173123777597</v>
      </c>
      <c r="F17">
        <v>-0.17215770208994899</v>
      </c>
      <c r="G17">
        <v>0.477417570117531</v>
      </c>
      <c r="H17">
        <v>1.9124457406295501</v>
      </c>
      <c r="I17">
        <v>0.52258242988246895</v>
      </c>
    </row>
    <row r="18" spans="1:9" x14ac:dyDescent="0.25">
      <c r="A18" t="s">
        <v>20</v>
      </c>
      <c r="B18">
        <v>0.99779329960889196</v>
      </c>
      <c r="C18">
        <v>2.5818614579154901E-2</v>
      </c>
      <c r="D18">
        <v>-1.64000334172466E-2</v>
      </c>
      <c r="E18">
        <v>3.0479353612869698E-3</v>
      </c>
      <c r="F18">
        <v>7.4998981187044999E-3</v>
      </c>
      <c r="G18">
        <v>0.996592569081031</v>
      </c>
      <c r="H18">
        <v>1.00201155200297</v>
      </c>
      <c r="I18">
        <v>3.4074309189686702E-3</v>
      </c>
    </row>
    <row r="19" spans="1:9" x14ac:dyDescent="0.25">
      <c r="A19" t="s">
        <v>21</v>
      </c>
      <c r="B19">
        <v>0.94183631402930601</v>
      </c>
      <c r="C19">
        <v>-0.25815363317713902</v>
      </c>
      <c r="D19">
        <v>-0.10562179572309401</v>
      </c>
      <c r="E19">
        <v>-7.4611150196865803E-2</v>
      </c>
      <c r="F19">
        <v>9.6416716973538194E-2</v>
      </c>
      <c r="G19">
        <v>0.979717911524292</v>
      </c>
      <c r="H19">
        <v>1.2126158644132601</v>
      </c>
      <c r="I19">
        <v>2.0282088475708299E-2</v>
      </c>
    </row>
    <row r="20" spans="1:9" x14ac:dyDescent="0.25">
      <c r="A20" t="s">
        <v>22</v>
      </c>
      <c r="B20">
        <v>0.91829707980555497</v>
      </c>
      <c r="C20">
        <v>-0.31220570614216903</v>
      </c>
      <c r="D20">
        <v>-0.103004924831155</v>
      </c>
      <c r="E20">
        <v>-9.35269425894516E-2</v>
      </c>
      <c r="F20">
        <v>0.118403707896309</v>
      </c>
      <c r="G20">
        <v>0.97411867130033603</v>
      </c>
      <c r="H20">
        <v>1.3161169929052401</v>
      </c>
      <c r="I20">
        <v>2.5881328699663999E-2</v>
      </c>
    </row>
    <row r="21" spans="1:9" x14ac:dyDescent="0.25">
      <c r="A21" t="s">
        <v>23</v>
      </c>
      <c r="B21">
        <v>0.92797382759976799</v>
      </c>
      <c r="C21">
        <v>4.8300189109884298E-3</v>
      </c>
      <c r="D21">
        <v>4.8381851085475602E-2</v>
      </c>
      <c r="E21">
        <v>4.3415668182795797E-2</v>
      </c>
      <c r="F21">
        <v>-0.134325254974692</v>
      </c>
      <c r="G21">
        <v>0.88342775167507503</v>
      </c>
      <c r="H21">
        <v>1.0519697554821099</v>
      </c>
      <c r="I21">
        <v>0.11657224832492501</v>
      </c>
    </row>
    <row r="22" spans="1:9" x14ac:dyDescent="0.25">
      <c r="A22" t="s">
        <v>24</v>
      </c>
      <c r="B22">
        <v>0.93841838796107901</v>
      </c>
      <c r="C22">
        <v>-0.24133718743538601</v>
      </c>
      <c r="D22">
        <v>-3.5706915682843697E-2</v>
      </c>
      <c r="E22">
        <v>0.18339767306370799</v>
      </c>
      <c r="F22">
        <v>-4.94701662743397E-2</v>
      </c>
      <c r="G22">
        <v>0.97622969656666803</v>
      </c>
      <c r="H22">
        <v>1.2217654205055299</v>
      </c>
      <c r="I22">
        <v>2.37703034333323E-2</v>
      </c>
    </row>
    <row r="23" spans="1:9" x14ac:dyDescent="0.25">
      <c r="A23" t="s">
        <v>25</v>
      </c>
      <c r="B23">
        <v>0.13680577687811499</v>
      </c>
      <c r="C23">
        <v>-0.22050025616006499</v>
      </c>
      <c r="D23">
        <v>7.2226631178559306E-2</v>
      </c>
      <c r="E23">
        <v>0.67177897954590704</v>
      </c>
      <c r="F23">
        <v>0.199058390153389</v>
      </c>
      <c r="G23">
        <v>0.56346410985548201</v>
      </c>
      <c r="H23">
        <v>1.5266122945893199</v>
      </c>
      <c r="I23">
        <v>0.43653589014451799</v>
      </c>
    </row>
    <row r="24" spans="1:9" x14ac:dyDescent="0.25">
      <c r="A24" t="s">
        <v>26</v>
      </c>
      <c r="B24">
        <v>0.93029248475801296</v>
      </c>
      <c r="C24">
        <v>-0.251672882729845</v>
      </c>
      <c r="D24">
        <v>2.1543259261432499E-2</v>
      </c>
      <c r="E24">
        <v>3.4198767939025702E-2</v>
      </c>
      <c r="F24">
        <v>-0.224331350102181</v>
      </c>
      <c r="G24">
        <v>0.98074156948560798</v>
      </c>
      <c r="H24">
        <v>1.2730691359089601</v>
      </c>
      <c r="I24">
        <v>1.9258430514391901E-2</v>
      </c>
    </row>
    <row r="25" spans="1:9" x14ac:dyDescent="0.25">
      <c r="A25" t="s">
        <v>27</v>
      </c>
      <c r="B25">
        <v>0.97849406299349295</v>
      </c>
      <c r="C25">
        <v>0.13150300800968001</v>
      </c>
      <c r="D25">
        <v>-3.9121445105100003E-2</v>
      </c>
      <c r="E25">
        <v>7.1222442986245901E-2</v>
      </c>
      <c r="F25">
        <v>6.50933994712104E-2</v>
      </c>
      <c r="G25">
        <v>0.98558394693586604</v>
      </c>
      <c r="H25">
        <v>1.05923180440774</v>
      </c>
      <c r="I25">
        <v>1.4416053064133801E-2</v>
      </c>
    </row>
    <row r="26" spans="1:9" x14ac:dyDescent="0.25">
      <c r="A26" t="s">
        <v>28</v>
      </c>
      <c r="B26">
        <v>0.130177243055108</v>
      </c>
      <c r="C26">
        <v>-4.0070349164482197E-2</v>
      </c>
      <c r="D26">
        <v>0.81313607021937795</v>
      </c>
      <c r="E26">
        <v>-2.13123707321617E-2</v>
      </c>
      <c r="F26">
        <v>-8.1579385310100207E-3</v>
      </c>
      <c r="G26">
        <v>0.68026278529070605</v>
      </c>
      <c r="H26">
        <v>1.05782192586983</v>
      </c>
      <c r="I26">
        <v>0.319737214709294</v>
      </c>
    </row>
    <row r="27" spans="1:9" x14ac:dyDescent="0.25">
      <c r="A27" t="s">
        <v>29</v>
      </c>
      <c r="B27">
        <v>9.8879452246379299E-2</v>
      </c>
      <c r="C27">
        <v>1.8426688943461399E-2</v>
      </c>
      <c r="D27">
        <v>0.83124052609548005</v>
      </c>
      <c r="E27">
        <v>8.74619736923892E-2</v>
      </c>
      <c r="F27">
        <v>1.24194725577395E-2</v>
      </c>
      <c r="G27">
        <v>0.70888134130623404</v>
      </c>
      <c r="H27">
        <v>1.0522040433389099</v>
      </c>
      <c r="I27">
        <v>0.29111865869376602</v>
      </c>
    </row>
    <row r="28" spans="1:9" x14ac:dyDescent="0.25">
      <c r="A28" t="s">
        <v>30</v>
      </c>
      <c r="B28">
        <v>0.76844885296227505</v>
      </c>
      <c r="C28">
        <v>-2.6543180521330201E-2</v>
      </c>
      <c r="D28">
        <v>0.220372256966613</v>
      </c>
      <c r="E28">
        <v>-8.9100102683110596E-2</v>
      </c>
      <c r="F28">
        <v>-0.25018546224430099</v>
      </c>
      <c r="G28">
        <v>0.71031370550831896</v>
      </c>
      <c r="H28">
        <v>1.42107020120306</v>
      </c>
      <c r="I28">
        <v>0.28968629449168098</v>
      </c>
    </row>
    <row r="29" spans="1:9" x14ac:dyDescent="0.25">
      <c r="A29" t="s">
        <v>31</v>
      </c>
      <c r="B29">
        <v>0.62126135328142595</v>
      </c>
      <c r="C29">
        <v>-0.22353715695335399</v>
      </c>
      <c r="D29">
        <v>-8.1176649344426699E-2</v>
      </c>
      <c r="E29">
        <v>-0.24450449239384101</v>
      </c>
      <c r="F29">
        <v>0.31637876942027598</v>
      </c>
      <c r="G29">
        <v>0.60240215055930302</v>
      </c>
      <c r="H29">
        <v>2.1979531032182198</v>
      </c>
      <c r="I29">
        <v>0.39759784944069698</v>
      </c>
    </row>
    <row r="30" spans="1:9" x14ac:dyDescent="0.25">
      <c r="A30" t="s">
        <v>32</v>
      </c>
      <c r="B30">
        <v>0.87387566759736901</v>
      </c>
      <c r="C30">
        <v>4.9402388094975803E-2</v>
      </c>
      <c r="D30">
        <v>0.200107473160369</v>
      </c>
      <c r="E30">
        <v>-4.0597489592340601E-2</v>
      </c>
      <c r="F30">
        <v>1.17251130957685E-2</v>
      </c>
      <c r="G30">
        <v>0.80792791362117</v>
      </c>
      <c r="H30">
        <v>1.1162146722216799</v>
      </c>
      <c r="I30">
        <v>0.19207208637883</v>
      </c>
    </row>
    <row r="31" spans="1:9" x14ac:dyDescent="0.25">
      <c r="A31" t="s">
        <v>33</v>
      </c>
      <c r="B31">
        <v>0.821389306549275</v>
      </c>
      <c r="C31">
        <v>0.26530003290033299</v>
      </c>
      <c r="D31">
        <v>-1.33875297592432E-2</v>
      </c>
      <c r="E31">
        <v>2.4202049848707701E-2</v>
      </c>
      <c r="F31">
        <v>4.1792262744788901E-2</v>
      </c>
      <c r="G31">
        <v>0.74757605876567901</v>
      </c>
      <c r="H31">
        <v>1.2145360691570799</v>
      </c>
      <c r="I31">
        <v>0.25242394123432099</v>
      </c>
    </row>
    <row r="32" spans="1:9" x14ac:dyDescent="0.25">
      <c r="A32" t="s">
        <v>35</v>
      </c>
      <c r="B32">
        <v>0.48854089480986201</v>
      </c>
      <c r="C32">
        <v>0.357397076533297</v>
      </c>
      <c r="D32">
        <v>5.4062362003111597E-2</v>
      </c>
      <c r="E32">
        <v>8.3179532225362493E-3</v>
      </c>
      <c r="F32">
        <v>7.1719723816928899E-2</v>
      </c>
      <c r="G32">
        <v>0.37454052233171198</v>
      </c>
      <c r="H32">
        <v>1.91339404348145</v>
      </c>
      <c r="I32">
        <v>0.62545947766828802</v>
      </c>
    </row>
    <row r="33" spans="1:9" x14ac:dyDescent="0.25">
      <c r="A33" t="s">
        <v>36</v>
      </c>
      <c r="B33">
        <v>0.87115840202911399</v>
      </c>
      <c r="C33">
        <v>-5.4953996305221603E-2</v>
      </c>
      <c r="D33">
        <v>0.28847383935937299</v>
      </c>
      <c r="E33">
        <v>2.3389992149516401E-2</v>
      </c>
      <c r="F33">
        <v>-0.23400860693106201</v>
      </c>
      <c r="G33">
        <v>0.90046117898114197</v>
      </c>
      <c r="H33">
        <v>1.38393371383534</v>
      </c>
      <c r="I33">
        <v>9.9538821018858401E-2</v>
      </c>
    </row>
    <row r="34" spans="1:9" x14ac:dyDescent="0.25">
      <c r="A34" t="s">
        <v>37</v>
      </c>
      <c r="B34">
        <v>0.56464995110518501</v>
      </c>
      <c r="C34">
        <v>-0.12761411558783101</v>
      </c>
      <c r="D34">
        <v>-0.56427649930786905</v>
      </c>
      <c r="E34">
        <v>0.150033641693162</v>
      </c>
      <c r="F34">
        <v>7.5025051801533599E-2</v>
      </c>
      <c r="G34">
        <v>0.68166174948903102</v>
      </c>
      <c r="H34">
        <v>2.2795517007139399</v>
      </c>
      <c r="I34">
        <v>0.31833825051096898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156</v>
      </c>
    </row>
    <row r="3" spans="1:9" x14ac:dyDescent="0.25">
      <c r="B3" t="s">
        <v>2</v>
      </c>
      <c r="C3" t="s">
        <v>1</v>
      </c>
      <c r="D3" t="s">
        <v>51</v>
      </c>
      <c r="E3" t="s">
        <v>44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0.220788167711574</v>
      </c>
      <c r="C4">
        <v>0.33650476139535301</v>
      </c>
      <c r="D4">
        <v>-0.13056346637826399</v>
      </c>
      <c r="E4">
        <v>-5.9731140037446503E-3</v>
      </c>
      <c r="F4">
        <v>-0.50277703357293402</v>
      </c>
      <c r="G4">
        <v>0.43185011177518701</v>
      </c>
      <c r="H4">
        <v>2.3491139939035599</v>
      </c>
      <c r="I4">
        <v>0.56814988822481305</v>
      </c>
    </row>
    <row r="5" spans="1:9" x14ac:dyDescent="0.25">
      <c r="A5" t="s">
        <v>7</v>
      </c>
      <c r="B5">
        <v>0.76094770467186801</v>
      </c>
      <c r="C5">
        <v>0.56483344991566098</v>
      </c>
      <c r="D5">
        <v>3.3949520174479803E-2</v>
      </c>
      <c r="E5">
        <v>0.20250725715933199</v>
      </c>
      <c r="F5">
        <v>-7.6455015148452002E-2</v>
      </c>
      <c r="G5">
        <v>0.94608536385263498</v>
      </c>
      <c r="H5">
        <v>2.0398734860330299</v>
      </c>
      <c r="I5">
        <v>5.3914636147364602E-2</v>
      </c>
    </row>
    <row r="6" spans="1:9" x14ac:dyDescent="0.25">
      <c r="A6" t="s">
        <v>8</v>
      </c>
      <c r="B6">
        <v>0.912980835691522</v>
      </c>
      <c r="C6">
        <v>0.37608390270388098</v>
      </c>
      <c r="D6">
        <v>9.8245437858760897E-3</v>
      </c>
      <c r="E6">
        <v>5.8357648780336897E-2</v>
      </c>
      <c r="F6">
        <v>-0.106171606776804</v>
      </c>
      <c r="G6">
        <v>0.98974765513031104</v>
      </c>
      <c r="H6">
        <v>1.3702187820268901</v>
      </c>
      <c r="I6">
        <v>1.0252344869689199E-2</v>
      </c>
    </row>
    <row r="7" spans="1:9" x14ac:dyDescent="0.25">
      <c r="A7" t="s">
        <v>9</v>
      </c>
      <c r="B7">
        <v>0.67024996958472305</v>
      </c>
      <c r="C7">
        <v>0.24354420846866301</v>
      </c>
      <c r="D7">
        <v>-0.12839870666391101</v>
      </c>
      <c r="E7">
        <v>-0.54055459227504699</v>
      </c>
      <c r="F7">
        <v>-5.9637484328225701E-2</v>
      </c>
      <c r="G7">
        <v>0.82079092784655605</v>
      </c>
      <c r="H7">
        <v>2.3151516244058601</v>
      </c>
      <c r="I7">
        <v>0.179209072153444</v>
      </c>
    </row>
    <row r="8" spans="1:9" x14ac:dyDescent="0.25">
      <c r="A8" t="s">
        <v>10</v>
      </c>
      <c r="B8">
        <v>0.91507422908105995</v>
      </c>
      <c r="C8">
        <v>0.370514860782374</v>
      </c>
      <c r="D8">
        <v>3.2300966042813198E-2</v>
      </c>
      <c r="E8">
        <v>9.5197263631758899E-2</v>
      </c>
      <c r="F8">
        <v>-1.738191023176E-2</v>
      </c>
      <c r="G8">
        <v>0.98505010900245604</v>
      </c>
      <c r="H8">
        <v>1.34747974193829</v>
      </c>
      <c r="I8">
        <v>1.4949890997543999E-2</v>
      </c>
    </row>
    <row r="9" spans="1:9" x14ac:dyDescent="0.25">
      <c r="A9" t="s">
        <v>11</v>
      </c>
      <c r="B9">
        <v>0.91393668713029397</v>
      </c>
      <c r="C9">
        <v>-6.0123645180448597E-2</v>
      </c>
      <c r="D9">
        <v>-5.5923220137199498E-5</v>
      </c>
      <c r="E9">
        <v>-3.2487443063570799E-2</v>
      </c>
      <c r="F9">
        <v>0.29436655793593303</v>
      </c>
      <c r="G9">
        <v>0.92660222830774597</v>
      </c>
      <c r="H9">
        <v>1.2174878469277199</v>
      </c>
      <c r="I9">
        <v>7.3397771692253699E-2</v>
      </c>
    </row>
    <row r="10" spans="1:9" x14ac:dyDescent="0.25">
      <c r="A10" t="s">
        <v>12</v>
      </c>
      <c r="B10">
        <v>0.94219095292432498</v>
      </c>
      <c r="C10">
        <v>0.15326219909955899</v>
      </c>
      <c r="D10">
        <v>-8.3441423994973896E-2</v>
      </c>
      <c r="E10">
        <v>7.4886557284013E-2</v>
      </c>
      <c r="F10">
        <v>0.171478444766585</v>
      </c>
      <c r="G10">
        <v>0.95318841816500699</v>
      </c>
      <c r="H10">
        <v>1.15074198501027</v>
      </c>
      <c r="I10">
        <v>4.6811581834992698E-2</v>
      </c>
    </row>
    <row r="11" spans="1:9" x14ac:dyDescent="0.25">
      <c r="A11" t="s">
        <v>13</v>
      </c>
      <c r="B11">
        <v>0.99631874708418</v>
      </c>
      <c r="C11">
        <v>-3.1841932030759802E-3</v>
      </c>
      <c r="D11">
        <v>-5.2976567936223497E-3</v>
      </c>
      <c r="E11">
        <v>-7.5816365032058894E-2</v>
      </c>
      <c r="F11">
        <v>-2.0960521771659801E-2</v>
      </c>
      <c r="G11">
        <v>0.99887671472486295</v>
      </c>
      <c r="H11">
        <v>1.0125487026067701</v>
      </c>
      <c r="I11">
        <v>1.1232852751371599E-3</v>
      </c>
    </row>
    <row r="12" spans="1:9" x14ac:dyDescent="0.25">
      <c r="A12" t="s">
        <v>14</v>
      </c>
      <c r="B12">
        <v>0.98747847976157099</v>
      </c>
      <c r="C12">
        <v>-5.0183635229021001E-2</v>
      </c>
      <c r="D12">
        <v>-6.7785282773620201E-4</v>
      </c>
      <c r="E12">
        <v>-0.119683249156931</v>
      </c>
      <c r="F12">
        <v>-6.6817378488201407E-2</v>
      </c>
      <c r="G12">
        <v>0.99642124691827305</v>
      </c>
      <c r="H12">
        <v>1.04392595957127</v>
      </c>
      <c r="I12">
        <v>3.5787530817265002E-3</v>
      </c>
    </row>
    <row r="13" spans="1:9" x14ac:dyDescent="0.25">
      <c r="A13" t="s">
        <v>15</v>
      </c>
      <c r="B13">
        <v>0.99485519386410803</v>
      </c>
      <c r="C13">
        <v>-9.2228622228901994E-3</v>
      </c>
      <c r="D13">
        <v>-8.3294543358560704E-3</v>
      </c>
      <c r="E13">
        <v>-8.7415902840797505E-2</v>
      </c>
      <c r="F13">
        <v>-3.0920210319116501E-2</v>
      </c>
      <c r="G13">
        <v>0.99848889723115697</v>
      </c>
      <c r="H13">
        <v>1.01770215791541</v>
      </c>
      <c r="I13">
        <v>1.5111027688427001E-3</v>
      </c>
    </row>
    <row r="14" spans="1:9" x14ac:dyDescent="0.25">
      <c r="A14" t="s">
        <v>16</v>
      </c>
      <c r="B14">
        <v>0.99631872375640096</v>
      </c>
      <c r="C14">
        <v>-3.1841576945719199E-3</v>
      </c>
      <c r="D14">
        <v>-5.2977747603896496E-3</v>
      </c>
      <c r="E14">
        <v>-7.5816596651499799E-2</v>
      </c>
      <c r="F14">
        <v>-2.0960790866497901E-2</v>
      </c>
      <c r="G14">
        <v>0.99887671566678504</v>
      </c>
      <c r="H14">
        <v>1.0125487989192099</v>
      </c>
      <c r="I14">
        <v>1.12328433321451E-3</v>
      </c>
    </row>
    <row r="15" spans="1:9" x14ac:dyDescent="0.25">
      <c r="A15" t="s">
        <v>17</v>
      </c>
      <c r="B15">
        <v>0.98747847686095203</v>
      </c>
      <c r="C15">
        <v>-5.0183597178388398E-2</v>
      </c>
      <c r="D15">
        <v>-6.7784832030973901E-4</v>
      </c>
      <c r="E15">
        <v>-0.119683281177537</v>
      </c>
      <c r="F15">
        <v>-6.6817303020894503E-2</v>
      </c>
      <c r="G15">
        <v>0.99642123494414203</v>
      </c>
      <c r="H15">
        <v>1.04392594662293</v>
      </c>
      <c r="I15">
        <v>3.5787650558580801E-3</v>
      </c>
    </row>
    <row r="16" spans="1:9" x14ac:dyDescent="0.25">
      <c r="A16" t="s">
        <v>18</v>
      </c>
      <c r="B16">
        <v>0.10600654177768</v>
      </c>
      <c r="C16">
        <v>-0.83341370803175796</v>
      </c>
      <c r="D16">
        <v>6.2485366998409203E-2</v>
      </c>
      <c r="E16">
        <v>0.184347504030412</v>
      </c>
      <c r="F16">
        <v>9.77269806629424E-2</v>
      </c>
      <c r="G16">
        <v>0.75325478171557103</v>
      </c>
      <c r="H16">
        <v>1.1727187264035399</v>
      </c>
      <c r="I16">
        <v>0.246745218284429</v>
      </c>
    </row>
    <row r="17" spans="1:9" x14ac:dyDescent="0.25">
      <c r="A17" t="s">
        <v>19</v>
      </c>
      <c r="B17">
        <v>0.353619617449905</v>
      </c>
      <c r="C17">
        <v>-1.2186024697465299E-2</v>
      </c>
      <c r="D17">
        <v>-5.56153079281657E-2</v>
      </c>
      <c r="E17">
        <v>0.59085673791576299</v>
      </c>
      <c r="F17">
        <v>-4.1820877303909397E-3</v>
      </c>
      <c r="G17">
        <v>0.477417570117531</v>
      </c>
      <c r="H17">
        <v>1.6573502367375399</v>
      </c>
      <c r="I17">
        <v>0.52258242988246895</v>
      </c>
    </row>
    <row r="18" spans="1:9" x14ac:dyDescent="0.25">
      <c r="A18" t="s">
        <v>20</v>
      </c>
      <c r="B18">
        <v>0.99636539628534504</v>
      </c>
      <c r="C18">
        <v>3.8551401755588299E-2</v>
      </c>
      <c r="D18">
        <v>-1.7415149115500999E-2</v>
      </c>
      <c r="E18">
        <v>-3.31666425046293E-2</v>
      </c>
      <c r="F18">
        <v>3.0968403173435199E-2</v>
      </c>
      <c r="G18">
        <v>0.996592569081031</v>
      </c>
      <c r="H18">
        <v>1.0077638891502301</v>
      </c>
      <c r="I18">
        <v>3.4074309189686702E-3</v>
      </c>
    </row>
    <row r="19" spans="1:9" x14ac:dyDescent="0.25">
      <c r="A19" t="s">
        <v>21</v>
      </c>
      <c r="B19">
        <v>0.94153071119148302</v>
      </c>
      <c r="C19">
        <v>-0.25170550763821797</v>
      </c>
      <c r="D19">
        <v>-9.5505815543024106E-2</v>
      </c>
      <c r="E19">
        <v>-0.14316336691426301</v>
      </c>
      <c r="F19">
        <v>1.62806143426245E-2</v>
      </c>
      <c r="G19">
        <v>0.979717911524292</v>
      </c>
      <c r="H19">
        <v>1.2144365404199</v>
      </c>
      <c r="I19">
        <v>2.0282088475708299E-2</v>
      </c>
    </row>
    <row r="20" spans="1:9" x14ac:dyDescent="0.25">
      <c r="A20" t="s">
        <v>22</v>
      </c>
      <c r="B20">
        <v>0.918053849642952</v>
      </c>
      <c r="C20">
        <v>-0.30613944143364802</v>
      </c>
      <c r="D20">
        <v>-9.11003113788766E-2</v>
      </c>
      <c r="E20">
        <v>-0.17075269849170199</v>
      </c>
      <c r="F20">
        <v>1.08945894489206E-2</v>
      </c>
      <c r="G20">
        <v>0.97411867130033603</v>
      </c>
      <c r="H20">
        <v>1.3178294991439401</v>
      </c>
      <c r="I20">
        <v>2.5881328699663999E-2</v>
      </c>
    </row>
    <row r="21" spans="1:9" x14ac:dyDescent="0.25">
      <c r="A21" t="s">
        <v>23</v>
      </c>
      <c r="B21">
        <v>0.92361041609546601</v>
      </c>
      <c r="C21">
        <v>3.9703307575192602E-2</v>
      </c>
      <c r="D21">
        <v>4.4122349539674199E-2</v>
      </c>
      <c r="E21">
        <v>4.5479779919920298E-2</v>
      </c>
      <c r="F21">
        <v>0.15741666434071799</v>
      </c>
      <c r="G21">
        <v>0.88342775167507503</v>
      </c>
      <c r="H21">
        <v>1.0715543035809401</v>
      </c>
      <c r="I21">
        <v>0.11657224832492501</v>
      </c>
    </row>
    <row r="22" spans="1:9" x14ac:dyDescent="0.25">
      <c r="A22" t="s">
        <v>24</v>
      </c>
      <c r="B22">
        <v>0.94554820446798205</v>
      </c>
      <c r="C22">
        <v>-0.23629620244543201</v>
      </c>
      <c r="D22">
        <v>-7.0078302945740497E-3</v>
      </c>
      <c r="E22">
        <v>0.14140059450472101</v>
      </c>
      <c r="F22">
        <v>7.9304202235340404E-2</v>
      </c>
      <c r="G22">
        <v>0.97622969656666803</v>
      </c>
      <c r="H22">
        <v>1.1869736396438499</v>
      </c>
      <c r="I22">
        <v>2.37703034333323E-2</v>
      </c>
    </row>
    <row r="23" spans="1:9" x14ac:dyDescent="0.25">
      <c r="A23" t="s">
        <v>25</v>
      </c>
      <c r="B23">
        <v>0.17713239184549501</v>
      </c>
      <c r="C23">
        <v>-0.31695029669263702</v>
      </c>
      <c r="D23">
        <v>0.16763865159546401</v>
      </c>
      <c r="E23">
        <v>0.54493823652769102</v>
      </c>
      <c r="F23">
        <v>-0.32645112329776199</v>
      </c>
      <c r="G23">
        <v>0.56346410985548201</v>
      </c>
      <c r="H23">
        <v>2.8498366657887502</v>
      </c>
      <c r="I23">
        <v>0.43653589014451799</v>
      </c>
    </row>
    <row r="24" spans="1:9" x14ac:dyDescent="0.25">
      <c r="A24" t="s">
        <v>26</v>
      </c>
      <c r="B24">
        <v>0.92383999725240296</v>
      </c>
      <c r="C24">
        <v>-0.197350483060828</v>
      </c>
      <c r="D24">
        <v>2.3716923285695898E-2</v>
      </c>
      <c r="E24">
        <v>5.0897934072777998E-2</v>
      </c>
      <c r="F24">
        <v>0.29182344603360699</v>
      </c>
      <c r="G24">
        <v>0.98074156948560798</v>
      </c>
      <c r="H24">
        <v>1.3047307632230001</v>
      </c>
      <c r="I24">
        <v>1.9258430514391901E-2</v>
      </c>
    </row>
    <row r="25" spans="1:9" x14ac:dyDescent="0.25">
      <c r="A25" t="s">
        <v>27</v>
      </c>
      <c r="B25">
        <v>0.98208464562492004</v>
      </c>
      <c r="C25">
        <v>0.12293423932483701</v>
      </c>
      <c r="D25">
        <v>-3.41971851732241E-2</v>
      </c>
      <c r="E25">
        <v>2.2273333191351101E-2</v>
      </c>
      <c r="F25">
        <v>-6.5691093156071106E-2</v>
      </c>
      <c r="G25">
        <v>0.98558394693586604</v>
      </c>
      <c r="H25">
        <v>1.0439398974476399</v>
      </c>
      <c r="I25">
        <v>1.4416053064133801E-2</v>
      </c>
    </row>
    <row r="26" spans="1:9" x14ac:dyDescent="0.25">
      <c r="A26" t="s">
        <v>28</v>
      </c>
      <c r="B26">
        <v>0.12309411163405801</v>
      </c>
      <c r="C26">
        <v>2.33594262856462E-2</v>
      </c>
      <c r="D26">
        <v>0.80489610187852301</v>
      </c>
      <c r="E26">
        <v>-9.2588925196667102E-2</v>
      </c>
      <c r="F26">
        <v>9.0191564389457704E-2</v>
      </c>
      <c r="G26">
        <v>0.68026278529070605</v>
      </c>
      <c r="H26">
        <v>1.1015695377547099</v>
      </c>
      <c r="I26">
        <v>0.319737214709294</v>
      </c>
    </row>
    <row r="27" spans="1:9" x14ac:dyDescent="0.25">
      <c r="A27" t="s">
        <v>29</v>
      </c>
      <c r="B27">
        <v>9.7558394745846599E-2</v>
      </c>
      <c r="C27">
        <v>6.56078750303484E-2</v>
      </c>
      <c r="D27">
        <v>0.83320371600101195</v>
      </c>
      <c r="E27">
        <v>6.8072081289177501E-3</v>
      </c>
      <c r="F27">
        <v>2.8009591472290301E-2</v>
      </c>
      <c r="G27">
        <v>0.70888134130623404</v>
      </c>
      <c r="H27">
        <v>1.0424216654534</v>
      </c>
      <c r="I27">
        <v>0.29111865869376602</v>
      </c>
    </row>
    <row r="28" spans="1:9" x14ac:dyDescent="0.25">
      <c r="A28" t="s">
        <v>30</v>
      </c>
      <c r="B28">
        <v>0.752865530477552</v>
      </c>
      <c r="C28">
        <v>5.2238428167568199E-2</v>
      </c>
      <c r="D28">
        <v>0.194921141585219</v>
      </c>
      <c r="E28">
        <v>-5.3272918507100399E-2</v>
      </c>
      <c r="F28">
        <v>0.316142515120167</v>
      </c>
      <c r="G28">
        <v>0.71031370550831896</v>
      </c>
      <c r="H28">
        <v>1.5164364715116301</v>
      </c>
      <c r="I28">
        <v>0.28968629449168098</v>
      </c>
    </row>
    <row r="29" spans="1:9" x14ac:dyDescent="0.25">
      <c r="A29" t="s">
        <v>31</v>
      </c>
      <c r="B29">
        <v>0.62006627576682405</v>
      </c>
      <c r="C29">
        <v>-0.23742620233249601</v>
      </c>
      <c r="D29">
        <v>-7.8773298898611094E-2</v>
      </c>
      <c r="E29">
        <v>-0.36073124817669899</v>
      </c>
      <c r="F29">
        <v>-0.158797029668201</v>
      </c>
      <c r="G29">
        <v>0.60240215055930302</v>
      </c>
      <c r="H29">
        <v>2.1522135319242701</v>
      </c>
      <c r="I29">
        <v>0.39759784944069698</v>
      </c>
    </row>
    <row r="30" spans="1:9" x14ac:dyDescent="0.25">
      <c r="A30" t="s">
        <v>32</v>
      </c>
      <c r="B30">
        <v>0.869016467888727</v>
      </c>
      <c r="C30">
        <v>7.9008275390393998E-2</v>
      </c>
      <c r="D30">
        <v>0.19153609029316099</v>
      </c>
      <c r="E30">
        <v>-8.7587554846315405E-2</v>
      </c>
      <c r="F30">
        <v>4.6242090463778099E-2</v>
      </c>
      <c r="G30">
        <v>0.80792791362117</v>
      </c>
      <c r="H30">
        <v>1.14164674414748</v>
      </c>
      <c r="I30">
        <v>0.19207208637883</v>
      </c>
    </row>
    <row r="31" spans="1:9" x14ac:dyDescent="0.25">
      <c r="A31" t="s">
        <v>33</v>
      </c>
      <c r="B31">
        <v>0.821355921358777</v>
      </c>
      <c r="C31">
        <v>0.26213413754246501</v>
      </c>
      <c r="D31">
        <v>-2.15773324676048E-2</v>
      </c>
      <c r="E31">
        <v>-2.45032145978539E-3</v>
      </c>
      <c r="F31">
        <v>-6.1356481301885403E-2</v>
      </c>
      <c r="G31">
        <v>0.74757605876567901</v>
      </c>
      <c r="H31">
        <v>1.2153160033744801</v>
      </c>
      <c r="I31">
        <v>0.25242394123432099</v>
      </c>
    </row>
    <row r="32" spans="1:9" x14ac:dyDescent="0.25">
      <c r="A32" t="s">
        <v>35</v>
      </c>
      <c r="B32">
        <v>0.488424768080087</v>
      </c>
      <c r="C32">
        <v>0.348523695159213</v>
      </c>
      <c r="D32">
        <v>4.10202873732914E-2</v>
      </c>
      <c r="E32">
        <v>-1.43318685055912E-2</v>
      </c>
      <c r="F32">
        <v>-0.112360739313804</v>
      </c>
      <c r="G32">
        <v>0.37454052233171198</v>
      </c>
      <c r="H32">
        <v>1.9530288990775899</v>
      </c>
      <c r="I32">
        <v>0.62545947766828802</v>
      </c>
    </row>
    <row r="33" spans="1:9" x14ac:dyDescent="0.25">
      <c r="A33" t="s">
        <v>36</v>
      </c>
      <c r="B33">
        <v>0.86117987901957604</v>
      </c>
      <c r="C33">
        <v>1.5439905981131E-2</v>
      </c>
      <c r="D33">
        <v>0.27704396100817102</v>
      </c>
      <c r="E33">
        <v>3.6342036784502402E-2</v>
      </c>
      <c r="F33">
        <v>0.28375676958888602</v>
      </c>
      <c r="G33">
        <v>0.90046117898114197</v>
      </c>
      <c r="H33">
        <v>1.4417523736067901</v>
      </c>
      <c r="I33">
        <v>9.9538821018858401E-2</v>
      </c>
    </row>
    <row r="34" spans="1:9" x14ac:dyDescent="0.25">
      <c r="A34" t="s">
        <v>37</v>
      </c>
      <c r="B34">
        <v>0.57812221966877697</v>
      </c>
      <c r="C34">
        <v>-0.18424391171574001</v>
      </c>
      <c r="D34">
        <v>-0.53259344730830604</v>
      </c>
      <c r="E34">
        <v>0.13571983202038301</v>
      </c>
      <c r="F34">
        <v>-0.10684089428011</v>
      </c>
      <c r="G34">
        <v>0.68166174948903102</v>
      </c>
      <c r="H34">
        <v>2.3977758488218202</v>
      </c>
      <c r="I34">
        <v>0.31833825051096898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157</v>
      </c>
    </row>
    <row r="3" spans="1:9" x14ac:dyDescent="0.25">
      <c r="B3" t="s">
        <v>58</v>
      </c>
      <c r="C3" t="s">
        <v>44</v>
      </c>
      <c r="D3" t="s">
        <v>1</v>
      </c>
      <c r="E3" t="s">
        <v>2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0.21914770701519701</v>
      </c>
      <c r="C4">
        <v>-0.30955914627103898</v>
      </c>
      <c r="D4">
        <v>0.51723034960555503</v>
      </c>
      <c r="E4">
        <v>0.1106405970664</v>
      </c>
      <c r="F4">
        <v>-9.0713576562820697E-2</v>
      </c>
      <c r="G4">
        <v>0.43185011177518701</v>
      </c>
      <c r="H4">
        <v>2.2394307519398202</v>
      </c>
      <c r="I4">
        <v>0.56814988822481305</v>
      </c>
    </row>
    <row r="5" spans="1:9" x14ac:dyDescent="0.25">
      <c r="A5" t="s">
        <v>7</v>
      </c>
      <c r="B5">
        <v>0.12555303620811101</v>
      </c>
      <c r="C5">
        <v>0.29025328507433401</v>
      </c>
      <c r="D5">
        <v>0.86109916191407099</v>
      </c>
      <c r="E5">
        <v>0.244378136618634</v>
      </c>
      <c r="F5">
        <v>0.211807434120727</v>
      </c>
      <c r="G5">
        <v>0.94608536385263498</v>
      </c>
      <c r="H5">
        <v>1.5905836295899001</v>
      </c>
      <c r="I5">
        <v>5.3914636147364602E-2</v>
      </c>
    </row>
    <row r="6" spans="1:9" x14ac:dyDescent="0.25">
      <c r="A6" t="s">
        <v>8</v>
      </c>
      <c r="B6">
        <v>0.37139729358821699</v>
      </c>
      <c r="C6">
        <v>0.349480035228942</v>
      </c>
      <c r="D6">
        <v>0.757474154382349</v>
      </c>
      <c r="E6">
        <v>0.32195034671287598</v>
      </c>
      <c r="F6">
        <v>0.22859634755664701</v>
      </c>
      <c r="G6">
        <v>0.98974765513031104</v>
      </c>
      <c r="H6">
        <v>2.6009847733200502</v>
      </c>
      <c r="I6">
        <v>1.0252344869689199E-2</v>
      </c>
    </row>
    <row r="7" spans="1:9" x14ac:dyDescent="0.25">
      <c r="A7" t="s">
        <v>9</v>
      </c>
      <c r="B7">
        <v>0.72193116964371995</v>
      </c>
      <c r="C7">
        <v>0.27729948017327399</v>
      </c>
      <c r="D7">
        <v>0.44460159997425802</v>
      </c>
      <c r="E7">
        <v>-0.13524945617159401</v>
      </c>
      <c r="F7">
        <v>8.2148124413494797E-2</v>
      </c>
      <c r="G7">
        <v>0.82079092784655605</v>
      </c>
      <c r="H7">
        <v>2.1252291223725699</v>
      </c>
      <c r="I7">
        <v>0.179209072153444</v>
      </c>
    </row>
    <row r="8" spans="1:9" x14ac:dyDescent="0.25">
      <c r="A8" t="s">
        <v>10</v>
      </c>
      <c r="B8">
        <v>0.31447601412584703</v>
      </c>
      <c r="C8">
        <v>0.42343025953806901</v>
      </c>
      <c r="D8">
        <v>0.73547722872594101</v>
      </c>
      <c r="E8">
        <v>0.31946855916482803</v>
      </c>
      <c r="F8">
        <v>0.25273473560288101</v>
      </c>
      <c r="G8">
        <v>0.98505010900245604</v>
      </c>
      <c r="H8">
        <v>2.7801034137181202</v>
      </c>
      <c r="I8">
        <v>1.4949890997543999E-2</v>
      </c>
    </row>
    <row r="9" spans="1:9" x14ac:dyDescent="0.25">
      <c r="A9" t="s">
        <v>11</v>
      </c>
      <c r="B9">
        <v>0.41972320988315698</v>
      </c>
      <c r="C9">
        <v>0.708669690531605</v>
      </c>
      <c r="D9">
        <v>0.280598126453735</v>
      </c>
      <c r="E9">
        <v>0.33774943842087501</v>
      </c>
      <c r="F9">
        <v>0.23539739461600301</v>
      </c>
      <c r="G9">
        <v>0.92660222830774597</v>
      </c>
      <c r="H9">
        <v>2.8101217608721698</v>
      </c>
      <c r="I9">
        <v>7.3397771692253699E-2</v>
      </c>
    </row>
    <row r="10" spans="1:9" x14ac:dyDescent="0.25">
      <c r="A10" t="s">
        <v>12</v>
      </c>
      <c r="B10">
        <v>0.35554891552408602</v>
      </c>
      <c r="C10">
        <v>0.626167679463835</v>
      </c>
      <c r="D10">
        <v>0.52868927875567795</v>
      </c>
      <c r="E10">
        <v>0.36302939226195602</v>
      </c>
      <c r="F10">
        <v>0.15292066868885201</v>
      </c>
      <c r="G10">
        <v>0.95318841816500699</v>
      </c>
      <c r="H10">
        <v>3.41882052307357</v>
      </c>
      <c r="I10">
        <v>4.6811581834992698E-2</v>
      </c>
    </row>
    <row r="11" spans="1:9" x14ac:dyDescent="0.25">
      <c r="A11" t="s">
        <v>13</v>
      </c>
      <c r="B11">
        <v>0.58353989596334199</v>
      </c>
      <c r="C11">
        <v>0.47953930998495298</v>
      </c>
      <c r="D11">
        <v>0.43599083112294701</v>
      </c>
      <c r="E11">
        <v>0.42650176026643799</v>
      </c>
      <c r="F11">
        <v>0.237504101837129</v>
      </c>
      <c r="G11">
        <v>0.99887671472486295</v>
      </c>
      <c r="H11">
        <v>4.1359759879142004</v>
      </c>
      <c r="I11">
        <v>1.1232852751371599E-3</v>
      </c>
    </row>
    <row r="12" spans="1:9" x14ac:dyDescent="0.25">
      <c r="A12" t="s">
        <v>14</v>
      </c>
      <c r="B12">
        <v>0.63704221017483098</v>
      </c>
      <c r="C12">
        <v>0.43627814023126799</v>
      </c>
      <c r="D12">
        <v>0.39629138455756702</v>
      </c>
      <c r="E12">
        <v>0.431237086111182</v>
      </c>
      <c r="F12">
        <v>0.239264639715044</v>
      </c>
      <c r="G12">
        <v>0.99642124691827305</v>
      </c>
      <c r="H12">
        <v>3.76873766186847</v>
      </c>
      <c r="I12">
        <v>3.5787530817265002E-3</v>
      </c>
    </row>
    <row r="13" spans="1:9" x14ac:dyDescent="0.25">
      <c r="A13" t="s">
        <v>15</v>
      </c>
      <c r="B13">
        <v>0.59649899131675099</v>
      </c>
      <c r="C13">
        <v>0.47078616457633898</v>
      </c>
      <c r="D13">
        <v>0.43117205521505603</v>
      </c>
      <c r="E13">
        <v>0.424490337171263</v>
      </c>
      <c r="F13">
        <v>0.23438611367273501</v>
      </c>
      <c r="G13">
        <v>0.99848889723115697</v>
      </c>
      <c r="H13">
        <v>4.0564725380049698</v>
      </c>
      <c r="I13">
        <v>1.5111027688427001E-3</v>
      </c>
    </row>
    <row r="14" spans="1:9" x14ac:dyDescent="0.25">
      <c r="A14" t="s">
        <v>16</v>
      </c>
      <c r="B14">
        <v>0.58354015033468598</v>
      </c>
      <c r="C14">
        <v>0.47953908093755299</v>
      </c>
      <c r="D14">
        <v>0.43599089182264</v>
      </c>
      <c r="E14">
        <v>0.42650167312626902</v>
      </c>
      <c r="F14">
        <v>0.237503986357948</v>
      </c>
      <c r="G14">
        <v>0.99887671566678504</v>
      </c>
      <c r="H14">
        <v>4.1359744862696299</v>
      </c>
      <c r="I14">
        <v>1.12328433321451E-3</v>
      </c>
    </row>
    <row r="15" spans="1:9" x14ac:dyDescent="0.25">
      <c r="A15" t="s">
        <v>17</v>
      </c>
      <c r="B15">
        <v>0.63704219700003095</v>
      </c>
      <c r="C15">
        <v>0.43627819908856702</v>
      </c>
      <c r="D15">
        <v>0.396291390943109</v>
      </c>
      <c r="E15">
        <v>0.43123701988462798</v>
      </c>
      <c r="F15">
        <v>0.23926465123572499</v>
      </c>
      <c r="G15">
        <v>0.99642123494414203</v>
      </c>
      <c r="H15">
        <v>3.7687377586539998</v>
      </c>
      <c r="I15">
        <v>3.5787650558580801E-3</v>
      </c>
    </row>
    <row r="16" spans="1:9" x14ac:dyDescent="0.25">
      <c r="A16" t="s">
        <v>18</v>
      </c>
      <c r="B16">
        <v>9.0511155123133E-2</v>
      </c>
      <c r="C16">
        <v>0.170976272075886</v>
      </c>
      <c r="D16">
        <v>-0.65174211654450898</v>
      </c>
      <c r="E16">
        <v>0.53704660570818696</v>
      </c>
      <c r="F16">
        <v>5.1408012218697598E-2</v>
      </c>
      <c r="G16">
        <v>0.75325478171557103</v>
      </c>
      <c r="H16">
        <v>2.1448126015236801</v>
      </c>
      <c r="I16">
        <v>0.246745218284429</v>
      </c>
    </row>
    <row r="17" spans="1:9" x14ac:dyDescent="0.25">
      <c r="A17" t="s">
        <v>19</v>
      </c>
      <c r="B17">
        <v>-0.232747394527273</v>
      </c>
      <c r="C17">
        <v>0.202869567700976</v>
      </c>
      <c r="D17">
        <v>0.25076800785556103</v>
      </c>
      <c r="E17">
        <v>0.56476450245190202</v>
      </c>
      <c r="F17">
        <v>-1.57042021613387E-2</v>
      </c>
      <c r="G17">
        <v>0.477417570117531</v>
      </c>
      <c r="H17">
        <v>2.0661012926480899</v>
      </c>
      <c r="I17">
        <v>0.52258242988246895</v>
      </c>
    </row>
    <row r="18" spans="1:9" x14ac:dyDescent="0.25">
      <c r="A18" t="s">
        <v>20</v>
      </c>
      <c r="B18">
        <v>0.52689698405248198</v>
      </c>
      <c r="C18">
        <v>0.52501686753212395</v>
      </c>
      <c r="D18">
        <v>0.46648739668448402</v>
      </c>
      <c r="E18">
        <v>0.41753765048680902</v>
      </c>
      <c r="F18">
        <v>0.226674315361653</v>
      </c>
      <c r="G18">
        <v>0.996592569081031</v>
      </c>
      <c r="H18">
        <v>4.2546125896604501</v>
      </c>
      <c r="I18">
        <v>3.4074309189686702E-3</v>
      </c>
    </row>
    <row r="19" spans="1:9" x14ac:dyDescent="0.25">
      <c r="A19" t="s">
        <v>21</v>
      </c>
      <c r="B19">
        <v>0.66945492339895496</v>
      </c>
      <c r="C19">
        <v>0.50846700123584498</v>
      </c>
      <c r="D19">
        <v>0.193157738344511</v>
      </c>
      <c r="E19">
        <v>0.465753130389296</v>
      </c>
      <c r="F19">
        <v>0.13701618650956099</v>
      </c>
      <c r="G19">
        <v>0.979717911524292</v>
      </c>
      <c r="H19">
        <v>3.03269386550968</v>
      </c>
      <c r="I19">
        <v>2.0282088475708299E-2</v>
      </c>
    </row>
    <row r="20" spans="1:9" x14ac:dyDescent="0.25">
      <c r="A20" t="s">
        <v>22</v>
      </c>
      <c r="B20">
        <v>0.69217658257089998</v>
      </c>
      <c r="C20">
        <v>0.49308783383034299</v>
      </c>
      <c r="D20">
        <v>0.13342784546710701</v>
      </c>
      <c r="E20">
        <v>0.46434709901222398</v>
      </c>
      <c r="F20">
        <v>0.13584336443950401</v>
      </c>
      <c r="G20">
        <v>0.97411867130033603</v>
      </c>
      <c r="H20">
        <v>2.8257390252160399</v>
      </c>
      <c r="I20">
        <v>2.5881328699663999E-2</v>
      </c>
    </row>
    <row r="21" spans="1:9" x14ac:dyDescent="0.25">
      <c r="A21" t="s">
        <v>23</v>
      </c>
      <c r="B21">
        <v>0.38018875052157403</v>
      </c>
      <c r="C21">
        <v>0.58786897114669801</v>
      </c>
      <c r="D21">
        <v>0.40993005933239202</v>
      </c>
      <c r="E21">
        <v>0.39051395749772899</v>
      </c>
      <c r="F21">
        <v>0.26972306885034097</v>
      </c>
      <c r="G21">
        <v>0.88342775167507503</v>
      </c>
      <c r="H21">
        <v>3.9593807448259102</v>
      </c>
      <c r="I21">
        <v>0.11657224832492501</v>
      </c>
    </row>
    <row r="22" spans="1:9" x14ac:dyDescent="0.25">
      <c r="A22" t="s">
        <v>24</v>
      </c>
      <c r="B22">
        <v>0.42546152132742499</v>
      </c>
      <c r="C22">
        <v>0.55757092343548498</v>
      </c>
      <c r="D22">
        <v>0.228841362702222</v>
      </c>
      <c r="E22">
        <v>0.62432965758380499</v>
      </c>
      <c r="F22">
        <v>0.20535570397142799</v>
      </c>
      <c r="G22">
        <v>0.97622969656666803</v>
      </c>
      <c r="H22">
        <v>3.3337431797955399</v>
      </c>
      <c r="I22">
        <v>2.37703034333323E-2</v>
      </c>
    </row>
    <row r="23" spans="1:9" x14ac:dyDescent="0.25">
      <c r="A23" t="s">
        <v>25</v>
      </c>
      <c r="B23">
        <v>-0.14477192480604101</v>
      </c>
      <c r="C23">
        <v>-0.18316368514617701</v>
      </c>
      <c r="D23">
        <v>-3.6335399863456498E-2</v>
      </c>
      <c r="E23">
        <v>0.69976424860195796</v>
      </c>
      <c r="F23">
        <v>0.13403730518929499</v>
      </c>
      <c r="G23">
        <v>0.56346410985548201</v>
      </c>
      <c r="H23">
        <v>1.31376259380663</v>
      </c>
      <c r="I23">
        <v>0.43653589014451799</v>
      </c>
    </row>
    <row r="24" spans="1:9" x14ac:dyDescent="0.25">
      <c r="A24" t="s">
        <v>26</v>
      </c>
      <c r="B24">
        <v>0.39594812407177299</v>
      </c>
      <c r="C24">
        <v>0.71672645362592502</v>
      </c>
      <c r="D24">
        <v>0.18160016161803899</v>
      </c>
      <c r="E24">
        <v>0.46349597383171898</v>
      </c>
      <c r="F24">
        <v>0.249925402359474</v>
      </c>
      <c r="G24">
        <v>0.98074156948560798</v>
      </c>
      <c r="H24">
        <v>2.8322873962058099</v>
      </c>
      <c r="I24">
        <v>1.9258430514391901E-2</v>
      </c>
    </row>
    <row r="25" spans="1:9" x14ac:dyDescent="0.25">
      <c r="A25" t="s">
        <v>27</v>
      </c>
      <c r="B25">
        <v>0.49185712257682701</v>
      </c>
      <c r="C25">
        <v>0.43662965841590101</v>
      </c>
      <c r="D25">
        <v>0.56533397235127703</v>
      </c>
      <c r="E25">
        <v>0.43982029019060398</v>
      </c>
      <c r="F25">
        <v>0.199926664905164</v>
      </c>
      <c r="G25">
        <v>0.98558394693586604</v>
      </c>
      <c r="H25">
        <v>4.1153742893495098</v>
      </c>
      <c r="I25">
        <v>1.4416053064133801E-2</v>
      </c>
    </row>
    <row r="26" spans="1:9" x14ac:dyDescent="0.25">
      <c r="A26" t="s">
        <v>28</v>
      </c>
      <c r="B26">
        <v>-3.30161660699912E-2</v>
      </c>
      <c r="C26">
        <v>-1.87655230250802E-3</v>
      </c>
      <c r="D26">
        <v>-5.0907898822336199E-2</v>
      </c>
      <c r="E26">
        <v>-6.7760751791577603E-2</v>
      </c>
      <c r="F26">
        <v>0.819747560517465</v>
      </c>
      <c r="G26">
        <v>0.68026278529070605</v>
      </c>
      <c r="H26">
        <v>1.0247195381851399</v>
      </c>
      <c r="I26">
        <v>0.319737214709294</v>
      </c>
    </row>
    <row r="27" spans="1:9" x14ac:dyDescent="0.25">
      <c r="A27" t="s">
        <v>29</v>
      </c>
      <c r="B27">
        <v>-0.113766117638904</v>
      </c>
      <c r="C27">
        <v>-7.0847358187567405E-2</v>
      </c>
      <c r="D27">
        <v>1.3354696386378899E-3</v>
      </c>
      <c r="E27">
        <v>-1.43850304104643E-2</v>
      </c>
      <c r="F27">
        <v>0.83108997770541104</v>
      </c>
      <c r="G27">
        <v>0.70888134130623404</v>
      </c>
      <c r="H27">
        <v>1.0528814675043101</v>
      </c>
      <c r="I27">
        <v>0.29111865869376602</v>
      </c>
    </row>
    <row r="28" spans="1:9" x14ac:dyDescent="0.25">
      <c r="A28" t="s">
        <v>30</v>
      </c>
      <c r="B28">
        <v>0.28388610292438399</v>
      </c>
      <c r="C28">
        <v>0.60758169383312199</v>
      </c>
      <c r="D28">
        <v>0.27263630734001698</v>
      </c>
      <c r="E28">
        <v>0.18157232151359401</v>
      </c>
      <c r="F28">
        <v>0.39149432610673002</v>
      </c>
      <c r="G28">
        <v>0.71031370550831896</v>
      </c>
      <c r="H28">
        <v>2.9185785559284199</v>
      </c>
      <c r="I28">
        <v>0.28968629449168098</v>
      </c>
    </row>
    <row r="29" spans="1:9" x14ac:dyDescent="0.25">
      <c r="A29" t="s">
        <v>31</v>
      </c>
      <c r="B29">
        <v>0.71111301462994403</v>
      </c>
      <c r="C29">
        <v>0.18857496789474301</v>
      </c>
      <c r="D29">
        <v>6.7279360428280699E-2</v>
      </c>
      <c r="E29">
        <v>0.222686791013949</v>
      </c>
      <c r="F29">
        <v>8.3928500731176595E-2</v>
      </c>
      <c r="G29">
        <v>0.60240215055930302</v>
      </c>
      <c r="H29">
        <v>1.3983718221858401</v>
      </c>
      <c r="I29">
        <v>0.39759784944069698</v>
      </c>
    </row>
    <row r="30" spans="1:9" x14ac:dyDescent="0.25">
      <c r="A30" t="s">
        <v>32</v>
      </c>
      <c r="B30">
        <v>0.45128892223609302</v>
      </c>
      <c r="C30">
        <v>0.435254722555726</v>
      </c>
      <c r="D30">
        <v>0.407963127922364</v>
      </c>
      <c r="E30">
        <v>0.29131393843229503</v>
      </c>
      <c r="F30">
        <v>0.404378318301018</v>
      </c>
      <c r="G30">
        <v>0.80792791362117</v>
      </c>
      <c r="H30">
        <v>4.69570003597922</v>
      </c>
      <c r="I30">
        <v>0.19207208637883</v>
      </c>
    </row>
    <row r="31" spans="1:9" x14ac:dyDescent="0.25">
      <c r="A31" t="s">
        <v>33</v>
      </c>
      <c r="B31">
        <v>0.38725742237747801</v>
      </c>
      <c r="C31">
        <v>0.35028756118257298</v>
      </c>
      <c r="D31">
        <v>0.60366378124914399</v>
      </c>
      <c r="E31">
        <v>0.27937605128614301</v>
      </c>
      <c r="F31">
        <v>0.18012615922109601</v>
      </c>
      <c r="G31">
        <v>0.74757605876567901</v>
      </c>
      <c r="H31">
        <v>3.1488221283838498</v>
      </c>
      <c r="I31">
        <v>0.25242394123432099</v>
      </c>
    </row>
    <row r="32" spans="1:9" x14ac:dyDescent="0.25">
      <c r="A32" t="s">
        <v>35</v>
      </c>
      <c r="B32">
        <v>0.206879850970456</v>
      </c>
      <c r="C32">
        <v>0.125366699712429</v>
      </c>
      <c r="D32">
        <v>0.53096652470883299</v>
      </c>
      <c r="E32">
        <v>8.9061048742581597E-2</v>
      </c>
      <c r="F32">
        <v>0.161762540264623</v>
      </c>
      <c r="G32">
        <v>0.37454052233171198</v>
      </c>
      <c r="H32">
        <v>1.70432936525445</v>
      </c>
      <c r="I32">
        <v>0.62545947766828802</v>
      </c>
    </row>
    <row r="33" spans="1:9" x14ac:dyDescent="0.25">
      <c r="A33" t="s">
        <v>36</v>
      </c>
      <c r="B33">
        <v>0.281784806735357</v>
      </c>
      <c r="C33">
        <v>0.62521395150821202</v>
      </c>
      <c r="D33">
        <v>0.303672782394592</v>
      </c>
      <c r="E33">
        <v>0.31776342681064901</v>
      </c>
      <c r="F33">
        <v>0.48680105004819502</v>
      </c>
      <c r="G33">
        <v>0.90046117898114197</v>
      </c>
      <c r="H33">
        <v>3.4656990795452098</v>
      </c>
      <c r="I33">
        <v>9.9538821018858401E-2</v>
      </c>
    </row>
    <row r="34" spans="1:9" x14ac:dyDescent="0.25">
      <c r="A34" t="s">
        <v>37</v>
      </c>
      <c r="B34">
        <v>0.36990230681324299</v>
      </c>
      <c r="C34">
        <v>0.30193197607403599</v>
      </c>
      <c r="D34">
        <v>0.21067352196751099</v>
      </c>
      <c r="E34">
        <v>0.50054961871159398</v>
      </c>
      <c r="F34">
        <v>-0.39841920269583297</v>
      </c>
      <c r="G34">
        <v>0.68166174948903102</v>
      </c>
      <c r="H34">
        <v>3.9723132075732099</v>
      </c>
      <c r="I34">
        <v>0.31833825051096898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158</v>
      </c>
    </row>
    <row r="3" spans="1:9" x14ac:dyDescent="0.25">
      <c r="B3" t="s">
        <v>51</v>
      </c>
      <c r="C3" t="s">
        <v>44</v>
      </c>
      <c r="D3" t="s">
        <v>58</v>
      </c>
      <c r="E3" t="s">
        <v>2</v>
      </c>
      <c r="F3" t="s">
        <v>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0.23702993991967999</v>
      </c>
      <c r="C4">
        <v>-0.159573814756443</v>
      </c>
      <c r="D4">
        <v>8.9176418267079394E-2</v>
      </c>
      <c r="E4">
        <v>0.47460297712287502</v>
      </c>
      <c r="F4">
        <v>-0.34205657066060702</v>
      </c>
      <c r="G4">
        <v>0.43185011177518701</v>
      </c>
      <c r="H4">
        <v>2.73074058601784</v>
      </c>
      <c r="I4">
        <v>0.56814988822481305</v>
      </c>
    </row>
    <row r="5" spans="1:9" x14ac:dyDescent="0.25">
      <c r="A5" t="s">
        <v>7</v>
      </c>
      <c r="B5">
        <v>0.51459063914881897</v>
      </c>
      <c r="C5">
        <v>0.374826407205404</v>
      </c>
      <c r="D5">
        <v>0.54367436271552505</v>
      </c>
      <c r="E5">
        <v>0.31521051599723399</v>
      </c>
      <c r="F5">
        <v>-0.38189988261998498</v>
      </c>
      <c r="G5">
        <v>0.94608536385263498</v>
      </c>
      <c r="H5">
        <v>4.2955797686968804</v>
      </c>
      <c r="I5">
        <v>5.3914636147364602E-2</v>
      </c>
    </row>
    <row r="6" spans="1:9" x14ac:dyDescent="0.25">
      <c r="A6" t="s">
        <v>8</v>
      </c>
      <c r="B6">
        <v>0.57533780628545494</v>
      </c>
      <c r="C6">
        <v>0.39097024329462399</v>
      </c>
      <c r="D6">
        <v>0.53774968361220399</v>
      </c>
      <c r="E6">
        <v>0.445006454784589</v>
      </c>
      <c r="F6">
        <v>-0.136641375952233</v>
      </c>
      <c r="G6">
        <v>0.98974765513031104</v>
      </c>
      <c r="H6">
        <v>3.8247372237095298</v>
      </c>
      <c r="I6">
        <v>1.0252344869689199E-2</v>
      </c>
    </row>
    <row r="7" spans="1:9" x14ac:dyDescent="0.25">
      <c r="A7" t="s">
        <v>9</v>
      </c>
      <c r="B7">
        <v>0.66189596205853796</v>
      </c>
      <c r="C7">
        <v>-0.129726271365282</v>
      </c>
      <c r="D7">
        <v>0.449520447205286</v>
      </c>
      <c r="E7">
        <v>0.31461153879418102</v>
      </c>
      <c r="F7">
        <v>0.25457161070460499</v>
      </c>
      <c r="G7">
        <v>0.82079092784655605</v>
      </c>
      <c r="H7">
        <v>2.7269794253396702</v>
      </c>
      <c r="I7">
        <v>0.179209072153444</v>
      </c>
    </row>
    <row r="8" spans="1:9" x14ac:dyDescent="0.25">
      <c r="A8" t="s">
        <v>10</v>
      </c>
      <c r="B8">
        <v>0.55582233132056202</v>
      </c>
      <c r="C8">
        <v>0.44906028006834597</v>
      </c>
      <c r="D8">
        <v>0.56510847363990901</v>
      </c>
      <c r="E8">
        <v>0.37314654344544401</v>
      </c>
      <c r="F8">
        <v>-0.12597849025868901</v>
      </c>
      <c r="G8">
        <v>0.98505010900245604</v>
      </c>
      <c r="H8">
        <v>3.7648869614546898</v>
      </c>
      <c r="I8">
        <v>1.4949890997543999E-2</v>
      </c>
    </row>
    <row r="9" spans="1:9" x14ac:dyDescent="0.25">
      <c r="A9" t="s">
        <v>11</v>
      </c>
      <c r="B9">
        <v>0.391103323917112</v>
      </c>
      <c r="C9">
        <v>0.53778302938307199</v>
      </c>
      <c r="D9">
        <v>0.55321129256156298</v>
      </c>
      <c r="E9">
        <v>0.214773296992987</v>
      </c>
      <c r="F9">
        <v>0.36367503119876798</v>
      </c>
      <c r="G9">
        <v>0.92660222830774597</v>
      </c>
      <c r="H9">
        <v>3.8969756564530198</v>
      </c>
      <c r="I9">
        <v>7.3397771692253699E-2</v>
      </c>
    </row>
    <row r="10" spans="1:9" x14ac:dyDescent="0.25">
      <c r="A10" t="s">
        <v>12</v>
      </c>
      <c r="B10">
        <v>0.40627522496115598</v>
      </c>
      <c r="C10">
        <v>0.49715006070559198</v>
      </c>
      <c r="D10">
        <v>0.65151534155162205</v>
      </c>
      <c r="E10">
        <v>0.31818598809956899</v>
      </c>
      <c r="F10">
        <v>0.123515641066909</v>
      </c>
      <c r="G10">
        <v>0.95318841816500699</v>
      </c>
      <c r="H10">
        <v>3.2566186643534798</v>
      </c>
      <c r="I10">
        <v>4.6811581834992698E-2</v>
      </c>
    </row>
    <row r="11" spans="1:9" x14ac:dyDescent="0.25">
      <c r="A11" t="s">
        <v>13</v>
      </c>
      <c r="B11">
        <v>0.50851624816252705</v>
      </c>
      <c r="C11">
        <v>0.45817275790038697</v>
      </c>
      <c r="D11">
        <v>0.47125416879204901</v>
      </c>
      <c r="E11">
        <v>0.48811361228656303</v>
      </c>
      <c r="F11">
        <v>0.26463233720428297</v>
      </c>
      <c r="G11">
        <v>0.99887671472486295</v>
      </c>
      <c r="H11">
        <v>4.4959114751373104</v>
      </c>
      <c r="I11">
        <v>1.1232852751371599E-3</v>
      </c>
    </row>
    <row r="12" spans="1:9" x14ac:dyDescent="0.25">
      <c r="A12" t="s">
        <v>14</v>
      </c>
      <c r="B12">
        <v>0.51563716088718003</v>
      </c>
      <c r="C12">
        <v>0.42859044288481002</v>
      </c>
      <c r="D12">
        <v>0.42237968351211602</v>
      </c>
      <c r="E12">
        <v>0.52413758410451305</v>
      </c>
      <c r="F12">
        <v>0.306145379490812</v>
      </c>
      <c r="G12">
        <v>0.99642124691827305</v>
      </c>
      <c r="H12">
        <v>4.5023619453360801</v>
      </c>
      <c r="I12">
        <v>3.5787530817265002E-3</v>
      </c>
    </row>
    <row r="13" spans="1:9" x14ac:dyDescent="0.25">
      <c r="A13" t="s">
        <v>15</v>
      </c>
      <c r="B13">
        <v>0.51114764574100102</v>
      </c>
      <c r="C13">
        <v>0.44775993770238798</v>
      </c>
      <c r="D13">
        <v>0.46494769474473502</v>
      </c>
      <c r="E13">
        <v>0.49647205430702301</v>
      </c>
      <c r="F13">
        <v>0.272152824929421</v>
      </c>
      <c r="G13">
        <v>0.99848889723115697</v>
      </c>
      <c r="H13">
        <v>4.5024289059265596</v>
      </c>
      <c r="I13">
        <v>1.5111027688427001E-3</v>
      </c>
    </row>
    <row r="14" spans="1:9" x14ac:dyDescent="0.25">
      <c r="A14" t="s">
        <v>16</v>
      </c>
      <c r="B14">
        <v>0.50851634855136196</v>
      </c>
      <c r="C14">
        <v>0.45817246991374999</v>
      </c>
      <c r="D14">
        <v>0.47125411096251801</v>
      </c>
      <c r="E14">
        <v>0.488113824571758</v>
      </c>
      <c r="F14">
        <v>0.264632356107046</v>
      </c>
      <c r="G14">
        <v>0.99887671566678504</v>
      </c>
      <c r="H14">
        <v>4.4959111199339903</v>
      </c>
      <c r="I14">
        <v>1.12328433321451E-3</v>
      </c>
    </row>
    <row r="15" spans="1:9" x14ac:dyDescent="0.25">
      <c r="A15" t="s">
        <v>17</v>
      </c>
      <c r="B15">
        <v>0.51563718843542805</v>
      </c>
      <c r="C15">
        <v>0.42859043264017899</v>
      </c>
      <c r="D15">
        <v>0.42237972772912302</v>
      </c>
      <c r="E15">
        <v>0.52413751166107103</v>
      </c>
      <c r="F15">
        <v>0.30614539089959603</v>
      </c>
      <c r="G15">
        <v>0.99642123494414203</v>
      </c>
      <c r="H15">
        <v>4.5023621475978999</v>
      </c>
      <c r="I15">
        <v>3.5787650558580801E-3</v>
      </c>
    </row>
    <row r="16" spans="1:9" x14ac:dyDescent="0.25">
      <c r="A16" t="s">
        <v>18</v>
      </c>
      <c r="B16">
        <v>-0.39182629500323302</v>
      </c>
      <c r="C16">
        <v>0.43117196846794298</v>
      </c>
      <c r="D16">
        <v>-0.26352789222071599</v>
      </c>
      <c r="E16">
        <v>0.13682729564431201</v>
      </c>
      <c r="F16">
        <v>0.57065664900661695</v>
      </c>
      <c r="G16">
        <v>0.75325478171557103</v>
      </c>
      <c r="H16">
        <v>3.3503414348183398</v>
      </c>
      <c r="I16">
        <v>0.246745218284429</v>
      </c>
    </row>
    <row r="17" spans="1:9" x14ac:dyDescent="0.25">
      <c r="A17" t="s">
        <v>19</v>
      </c>
      <c r="B17">
        <v>-0.19755068465752801</v>
      </c>
      <c r="C17">
        <v>0.52872461638341695</v>
      </c>
      <c r="D17">
        <v>0.225732304982103</v>
      </c>
      <c r="E17">
        <v>0.24254477690604301</v>
      </c>
      <c r="F17">
        <v>-0.22149161343523899</v>
      </c>
      <c r="G17">
        <v>0.477417570117531</v>
      </c>
      <c r="H17">
        <v>2.5861187332958102</v>
      </c>
      <c r="I17">
        <v>0.52258242988246895</v>
      </c>
    </row>
    <row r="18" spans="1:9" x14ac:dyDescent="0.25">
      <c r="A18" t="s">
        <v>20</v>
      </c>
      <c r="B18">
        <v>0.49114771473184099</v>
      </c>
      <c r="C18">
        <v>0.48178214673960001</v>
      </c>
      <c r="D18">
        <v>0.52125448629812998</v>
      </c>
      <c r="E18">
        <v>0.44655958224018899</v>
      </c>
      <c r="F18">
        <v>0.22832160322940101</v>
      </c>
      <c r="G18">
        <v>0.996592569081031</v>
      </c>
      <c r="H18">
        <v>4.34896615315788</v>
      </c>
      <c r="I18">
        <v>3.4074309189686702E-3</v>
      </c>
    </row>
    <row r="19" spans="1:9" x14ac:dyDescent="0.25">
      <c r="A19" t="s">
        <v>21</v>
      </c>
      <c r="B19">
        <v>0.36211164116314698</v>
      </c>
      <c r="C19">
        <v>0.41672448169140103</v>
      </c>
      <c r="D19">
        <v>0.41749516612957799</v>
      </c>
      <c r="E19">
        <v>0.50693872603455703</v>
      </c>
      <c r="F19">
        <v>0.493603779890667</v>
      </c>
      <c r="G19">
        <v>0.979717911524292</v>
      </c>
      <c r="H19">
        <v>4.7251102002164398</v>
      </c>
      <c r="I19">
        <v>2.0282088475708299E-2</v>
      </c>
    </row>
    <row r="20" spans="1:9" x14ac:dyDescent="0.25">
      <c r="A20" t="s">
        <v>22</v>
      </c>
      <c r="B20">
        <v>0.34575359019718299</v>
      </c>
      <c r="C20">
        <v>0.40161091046075997</v>
      </c>
      <c r="D20">
        <v>0.37815841698788399</v>
      </c>
      <c r="E20">
        <v>0.507159348546533</v>
      </c>
      <c r="F20">
        <v>0.54135700753573701</v>
      </c>
      <c r="G20">
        <v>0.97411867130033603</v>
      </c>
      <c r="H20">
        <v>4.4591102095753703</v>
      </c>
      <c r="I20">
        <v>2.5881328699663999E-2</v>
      </c>
    </row>
    <row r="21" spans="1:9" x14ac:dyDescent="0.25">
      <c r="A21" t="s">
        <v>23</v>
      </c>
      <c r="B21">
        <v>0.43239496186710402</v>
      </c>
      <c r="C21">
        <v>0.55349739542242304</v>
      </c>
      <c r="D21">
        <v>0.50976559662134802</v>
      </c>
      <c r="E21">
        <v>0.29869305629917198</v>
      </c>
      <c r="F21">
        <v>0.20254499872264201</v>
      </c>
      <c r="G21">
        <v>0.88342775167507503</v>
      </c>
      <c r="H21">
        <v>3.78888562246836</v>
      </c>
      <c r="I21">
        <v>0.11657224832492501</v>
      </c>
    </row>
    <row r="22" spans="1:9" x14ac:dyDescent="0.25">
      <c r="A22" t="s">
        <v>24</v>
      </c>
      <c r="B22">
        <v>0.251127553947399</v>
      </c>
      <c r="C22">
        <v>0.65046372355106197</v>
      </c>
      <c r="D22">
        <v>0.41175438174335599</v>
      </c>
      <c r="E22">
        <v>0.45101879366571002</v>
      </c>
      <c r="F22">
        <v>0.342201650251172</v>
      </c>
      <c r="G22">
        <v>0.97622969656666803</v>
      </c>
      <c r="H22">
        <v>3.5716605145342499</v>
      </c>
      <c r="I22">
        <v>2.37703034333323E-2</v>
      </c>
    </row>
    <row r="23" spans="1:9" x14ac:dyDescent="0.25">
      <c r="A23" t="s">
        <v>25</v>
      </c>
      <c r="B23">
        <v>-0.23776831643714499</v>
      </c>
      <c r="C23">
        <v>0.509347865387351</v>
      </c>
      <c r="D23">
        <v>-0.27113985149651598</v>
      </c>
      <c r="E23">
        <v>0.39507682821111001</v>
      </c>
      <c r="F23">
        <v>-0.133763112705159</v>
      </c>
      <c r="G23">
        <v>0.56346410985548201</v>
      </c>
      <c r="H23">
        <v>3.1562855975811601</v>
      </c>
      <c r="I23">
        <v>0.43653589014451799</v>
      </c>
    </row>
    <row r="24" spans="1:9" x14ac:dyDescent="0.25">
      <c r="A24" t="s">
        <v>26</v>
      </c>
      <c r="B24">
        <v>0.30233657575002199</v>
      </c>
      <c r="C24">
        <v>0.63984554567816199</v>
      </c>
      <c r="D24">
        <v>0.49145450191051798</v>
      </c>
      <c r="E24">
        <v>0.24832563943469699</v>
      </c>
      <c r="F24">
        <v>0.42040301078418602</v>
      </c>
      <c r="G24">
        <v>0.98074156948560798</v>
      </c>
      <c r="H24">
        <v>3.5711473476781999</v>
      </c>
      <c r="I24">
        <v>1.9258430514391901E-2</v>
      </c>
    </row>
    <row r="25" spans="1:9" x14ac:dyDescent="0.25">
      <c r="A25" t="s">
        <v>27</v>
      </c>
      <c r="B25">
        <v>0.49129944871831599</v>
      </c>
      <c r="C25">
        <v>0.45640604661783701</v>
      </c>
      <c r="D25">
        <v>0.51601379505636902</v>
      </c>
      <c r="E25">
        <v>0.50876133209446694</v>
      </c>
      <c r="F25">
        <v>0.103894126458662</v>
      </c>
      <c r="G25">
        <v>0.98558394693586604</v>
      </c>
      <c r="H25">
        <v>4.0530213870299203</v>
      </c>
      <c r="I25">
        <v>1.4416053064133801E-2</v>
      </c>
    </row>
    <row r="26" spans="1:9" x14ac:dyDescent="0.25">
      <c r="A26" t="s">
        <v>28</v>
      </c>
      <c r="B26">
        <v>0.52781439041434797</v>
      </c>
      <c r="C26">
        <v>0.39762951856392598</v>
      </c>
      <c r="D26">
        <v>-0.39922545719015201</v>
      </c>
      <c r="E26">
        <v>-0.289988140517074</v>
      </c>
      <c r="F26">
        <v>9.5620719314075692E-3</v>
      </c>
      <c r="G26">
        <v>0.68026278529070605</v>
      </c>
      <c r="H26">
        <v>3.4257071878666299</v>
      </c>
      <c r="I26">
        <v>0.319737214709294</v>
      </c>
    </row>
    <row r="27" spans="1:9" x14ac:dyDescent="0.25">
      <c r="A27" t="s">
        <v>29</v>
      </c>
      <c r="B27">
        <v>0.49970232838797302</v>
      </c>
      <c r="C27">
        <v>0.43414016658117899</v>
      </c>
      <c r="D27">
        <v>-0.43697688959445302</v>
      </c>
      <c r="E27">
        <v>-0.262896015330642</v>
      </c>
      <c r="F27">
        <v>-0.10314127764559899</v>
      </c>
      <c r="G27">
        <v>0.70888134130623404</v>
      </c>
      <c r="H27">
        <v>3.60931733540095</v>
      </c>
      <c r="I27">
        <v>0.29111865869376602</v>
      </c>
    </row>
    <row r="28" spans="1:9" x14ac:dyDescent="0.25">
      <c r="A28" t="s">
        <v>30</v>
      </c>
      <c r="B28">
        <v>0.47457631468945</v>
      </c>
      <c r="C28">
        <v>0.51032895131753597</v>
      </c>
      <c r="D28">
        <v>0.40626500184958098</v>
      </c>
      <c r="E28">
        <v>3.2078080921028797E-2</v>
      </c>
      <c r="F28">
        <v>0.24202300198085899</v>
      </c>
      <c r="G28">
        <v>0.71031370550831896</v>
      </c>
      <c r="H28">
        <v>3.3810835148129499</v>
      </c>
      <c r="I28">
        <v>0.28968629449168098</v>
      </c>
    </row>
    <row r="29" spans="1:9" x14ac:dyDescent="0.25">
      <c r="A29" t="s">
        <v>31</v>
      </c>
      <c r="B29">
        <v>0.365527316239394</v>
      </c>
      <c r="C29">
        <v>7.5653751881847794E-2</v>
      </c>
      <c r="D29">
        <v>0.16643168945904699</v>
      </c>
      <c r="E29">
        <v>0.46415568051063599</v>
      </c>
      <c r="F29">
        <v>0.46896528492186301</v>
      </c>
      <c r="G29">
        <v>0.60240215055930302</v>
      </c>
      <c r="H29">
        <v>3.1990908695534701</v>
      </c>
      <c r="I29">
        <v>0.39759784944069698</v>
      </c>
    </row>
    <row r="30" spans="1:9" x14ac:dyDescent="0.25">
      <c r="A30" t="s">
        <v>32</v>
      </c>
      <c r="B30">
        <v>0.58602577748804896</v>
      </c>
      <c r="C30">
        <v>0.47339289374336102</v>
      </c>
      <c r="D30">
        <v>0.34896570767597301</v>
      </c>
      <c r="E30">
        <v>0.29212591990889097</v>
      </c>
      <c r="F30">
        <v>0.182445201848599</v>
      </c>
      <c r="G30">
        <v>0.80792791362117</v>
      </c>
      <c r="H30">
        <v>3.4106893002280798</v>
      </c>
      <c r="I30">
        <v>0.19207208637883</v>
      </c>
    </row>
    <row r="31" spans="1:9" x14ac:dyDescent="0.25">
      <c r="A31" t="s">
        <v>33</v>
      </c>
      <c r="B31">
        <v>0.49597921011204998</v>
      </c>
      <c r="C31">
        <v>0.33049690247275898</v>
      </c>
      <c r="D31">
        <v>0.48613305967911002</v>
      </c>
      <c r="E31">
        <v>0.39432469725727698</v>
      </c>
      <c r="F31">
        <v>-2.3133542275250701E-2</v>
      </c>
      <c r="G31">
        <v>0.74757605876567901</v>
      </c>
      <c r="H31">
        <v>3.6653883975361001</v>
      </c>
      <c r="I31">
        <v>0.25242394123432099</v>
      </c>
    </row>
    <row r="32" spans="1:9" x14ac:dyDescent="0.25">
      <c r="A32" t="s">
        <v>35</v>
      </c>
      <c r="B32">
        <v>0.42133532872558299</v>
      </c>
      <c r="C32">
        <v>0.146812798499418</v>
      </c>
      <c r="D32">
        <v>0.29567350158406502</v>
      </c>
      <c r="E32">
        <v>0.236335572926545</v>
      </c>
      <c r="F32">
        <v>-0.179403853711914</v>
      </c>
      <c r="G32">
        <v>0.37454052233171198</v>
      </c>
      <c r="H32">
        <v>3.2043959026172901</v>
      </c>
      <c r="I32">
        <v>0.62545947766828802</v>
      </c>
    </row>
    <row r="33" spans="1:9" x14ac:dyDescent="0.25">
      <c r="A33" t="s">
        <v>36</v>
      </c>
      <c r="B33">
        <v>0.50541430022483702</v>
      </c>
      <c r="C33">
        <v>0.66177237758770802</v>
      </c>
      <c r="D33">
        <v>0.38162607414361199</v>
      </c>
      <c r="E33">
        <v>9.7056116213430702E-2</v>
      </c>
      <c r="F33">
        <v>0.22807133579341199</v>
      </c>
      <c r="G33">
        <v>0.90046117898114197</v>
      </c>
      <c r="H33">
        <v>2.8850013303207902</v>
      </c>
      <c r="I33">
        <v>9.9538821018858401E-2</v>
      </c>
    </row>
    <row r="34" spans="1:9" x14ac:dyDescent="0.25">
      <c r="A34" t="s">
        <v>37</v>
      </c>
      <c r="B34">
        <v>-0.149166578231372</v>
      </c>
      <c r="C34">
        <v>0.153312797438066</v>
      </c>
      <c r="D34">
        <v>0.498332766479615</v>
      </c>
      <c r="E34">
        <v>0.58405250608705594</v>
      </c>
      <c r="F34">
        <v>0.215530488691723</v>
      </c>
      <c r="G34">
        <v>0.68166174948903102</v>
      </c>
      <c r="H34">
        <v>2.5638395083411201</v>
      </c>
      <c r="I34">
        <v>0.31833825051096898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5"/>
  <sheetViews>
    <sheetView workbookViewId="0"/>
  </sheetViews>
  <sheetFormatPr baseColWidth="10" defaultColWidth="9.140625" defaultRowHeight="15" x14ac:dyDescent="0.25"/>
  <sheetData>
    <row r="1" spans="1:7" x14ac:dyDescent="0.25">
      <c r="A1" t="s">
        <v>49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-0.33555287919538701</v>
      </c>
      <c r="C4">
        <v>0.64841296175519703</v>
      </c>
      <c r="D4">
        <v>0.196720628824232</v>
      </c>
      <c r="E4">
        <v>0.57173410951346204</v>
      </c>
      <c r="F4">
        <v>1.71190891342364</v>
      </c>
      <c r="G4">
        <v>0.42826589048653801</v>
      </c>
    </row>
    <row r="5" spans="1:7" x14ac:dyDescent="0.25">
      <c r="A5" t="s">
        <v>7</v>
      </c>
      <c r="B5">
        <v>-0.237648387572854</v>
      </c>
      <c r="C5">
        <v>8.04372148524298E-2</v>
      </c>
      <c r="D5">
        <v>0.91016657425830905</v>
      </c>
      <c r="E5">
        <v>0.89135009454629999</v>
      </c>
      <c r="F5">
        <v>1.1523193508540199</v>
      </c>
      <c r="G5">
        <v>0.1086499054537</v>
      </c>
    </row>
    <row r="6" spans="1:7" x14ac:dyDescent="0.25">
      <c r="A6" t="s">
        <v>8</v>
      </c>
      <c r="B6">
        <v>-0.21692443554108101</v>
      </c>
      <c r="C6">
        <v>3.2475326271152703E-2</v>
      </c>
      <c r="D6">
        <v>0.91197050173552097</v>
      </c>
      <c r="E6">
        <v>0.87980105358697103</v>
      </c>
      <c r="F6">
        <v>1.11546785326106</v>
      </c>
      <c r="G6">
        <v>0.120198946413029</v>
      </c>
    </row>
    <row r="7" spans="1:7" x14ac:dyDescent="0.25">
      <c r="A7" t="s">
        <v>9</v>
      </c>
      <c r="B7">
        <v>5.7462670081737301E-3</v>
      </c>
      <c r="C7">
        <v>-0.13295580096693299</v>
      </c>
      <c r="D7">
        <v>0.326735112044653</v>
      </c>
      <c r="E7">
        <v>0.12446609803812</v>
      </c>
      <c r="F7">
        <v>1.32303531599406</v>
      </c>
      <c r="G7">
        <v>0.87553390196187997</v>
      </c>
    </row>
    <row r="8" spans="1:7" x14ac:dyDescent="0.25">
      <c r="A8" t="s">
        <v>10</v>
      </c>
      <c r="B8">
        <v>-0.221879380419613</v>
      </c>
      <c r="C8">
        <v>9.2195799975627005E-2</v>
      </c>
      <c r="D8">
        <v>0.89301121845485598</v>
      </c>
      <c r="E8">
        <v>0.85519956127476404</v>
      </c>
      <c r="F8">
        <v>1.1455292283848399</v>
      </c>
      <c r="G8">
        <v>0.14480043872523601</v>
      </c>
    </row>
    <row r="9" spans="1:7" x14ac:dyDescent="0.25">
      <c r="A9" t="s">
        <v>11</v>
      </c>
      <c r="B9">
        <v>0.16973617926440099</v>
      </c>
      <c r="C9">
        <v>-0.87514293377761398</v>
      </c>
      <c r="D9">
        <v>-0.235717358487437</v>
      </c>
      <c r="E9">
        <v>0.85024819818446096</v>
      </c>
      <c r="F9">
        <v>1.2242913382334299</v>
      </c>
      <c r="G9">
        <v>0.14975180181553899</v>
      </c>
    </row>
    <row r="10" spans="1:7" x14ac:dyDescent="0.25">
      <c r="A10" t="s">
        <v>12</v>
      </c>
      <c r="B10">
        <v>-0.98825420463939095</v>
      </c>
      <c r="C10">
        <v>8.8895600987832599E-2</v>
      </c>
      <c r="D10">
        <v>7.3476875845535597E-2</v>
      </c>
      <c r="E10">
        <v>0.98994765214644298</v>
      </c>
      <c r="F10">
        <v>1.02732551385578</v>
      </c>
      <c r="G10">
        <v>1.00523478535566E-2</v>
      </c>
    </row>
    <row r="11" spans="1:7" x14ac:dyDescent="0.25">
      <c r="A11" t="s">
        <v>13</v>
      </c>
      <c r="B11">
        <v>0.99432472958149998</v>
      </c>
      <c r="C11">
        <v>-7.2814191712738494E-2</v>
      </c>
      <c r="D11">
        <v>-6.61386088546361E-2</v>
      </c>
      <c r="E11">
        <v>0.99835788995332997</v>
      </c>
      <c r="F11">
        <v>1.01962049330188</v>
      </c>
      <c r="G11">
        <v>1.64211004667003E-3</v>
      </c>
    </row>
    <row r="12" spans="1:7" x14ac:dyDescent="0.25">
      <c r="A12" t="s">
        <v>14</v>
      </c>
      <c r="B12">
        <v>0.99389647784145796</v>
      </c>
      <c r="C12">
        <v>-7.2022558671637801E-2</v>
      </c>
      <c r="D12">
        <v>-7.0709774090568903E-2</v>
      </c>
      <c r="E12">
        <v>0.99801732977520496</v>
      </c>
      <c r="F12">
        <v>1.02067730439602</v>
      </c>
      <c r="G12">
        <v>1.9826702247949198E-3</v>
      </c>
    </row>
    <row r="13" spans="1:7" x14ac:dyDescent="0.25">
      <c r="A13" t="s">
        <v>15</v>
      </c>
      <c r="B13">
        <v>0.97307532371097605</v>
      </c>
      <c r="C13">
        <v>1.8963728138195701E-2</v>
      </c>
      <c r="D13">
        <v>-2.4046625499595201E-2</v>
      </c>
      <c r="E13">
        <v>0.94781344879803697</v>
      </c>
      <c r="F13">
        <v>1.00198142676254</v>
      </c>
      <c r="G13">
        <v>5.2186551201962597E-2</v>
      </c>
    </row>
    <row r="14" spans="1:7" x14ac:dyDescent="0.25">
      <c r="A14" t="s">
        <v>16</v>
      </c>
      <c r="B14">
        <v>0.99432457811450803</v>
      </c>
      <c r="C14">
        <v>-7.2821638447918197E-2</v>
      </c>
      <c r="D14">
        <v>-6.6023450172919398E-2</v>
      </c>
      <c r="E14">
        <v>0.99834345364157095</v>
      </c>
      <c r="F14">
        <v>1.01959175384961</v>
      </c>
      <c r="G14">
        <v>1.65654635842927E-3</v>
      </c>
    </row>
    <row r="15" spans="1:7" x14ac:dyDescent="0.25">
      <c r="A15" t="s">
        <v>17</v>
      </c>
      <c r="B15">
        <v>0.99374112841658602</v>
      </c>
      <c r="C15">
        <v>-7.1917342452174404E-2</v>
      </c>
      <c r="D15">
        <v>-7.1376646195818294E-2</v>
      </c>
      <c r="E15">
        <v>0.997788160074217</v>
      </c>
      <c r="F15">
        <v>1.0208458390058299</v>
      </c>
      <c r="G15">
        <v>2.2118399257828902E-3</v>
      </c>
    </row>
    <row r="16" spans="1:7" x14ac:dyDescent="0.25">
      <c r="A16" t="s">
        <v>18</v>
      </c>
      <c r="B16">
        <v>-1.4504419016155101E-2</v>
      </c>
      <c r="C16">
        <v>0.94458955592780702</v>
      </c>
      <c r="D16">
        <v>-0.29030219247470801</v>
      </c>
      <c r="E16">
        <v>0.97673517029451096</v>
      </c>
      <c r="F16">
        <v>1.18774654256979</v>
      </c>
      <c r="G16">
        <v>2.3264829705489501E-2</v>
      </c>
    </row>
    <row r="17" spans="1:7" x14ac:dyDescent="0.25">
      <c r="A17" t="s">
        <v>19</v>
      </c>
      <c r="B17">
        <v>-0.17136440194439201</v>
      </c>
      <c r="C17">
        <v>0.66390017236716703</v>
      </c>
      <c r="D17">
        <v>-6.33989768631322E-2</v>
      </c>
      <c r="E17">
        <v>0.47414862739020602</v>
      </c>
      <c r="F17">
        <v>1.15201572893659</v>
      </c>
      <c r="G17">
        <v>0.52585137260979398</v>
      </c>
    </row>
    <row r="18" spans="1:7" x14ac:dyDescent="0.25">
      <c r="A18" t="s">
        <v>20</v>
      </c>
      <c r="B18">
        <v>-7.6444223203970098E-3</v>
      </c>
      <c r="C18">
        <v>2.9953377350361902E-3</v>
      </c>
      <c r="D18">
        <v>-4.4943518191488202E-2</v>
      </c>
      <c r="E18">
        <v>2.0873290681881502E-3</v>
      </c>
      <c r="F18">
        <v>1.0669441261668999</v>
      </c>
      <c r="G18">
        <v>0.99791267093181202</v>
      </c>
    </row>
    <row r="19" spans="1:7" x14ac:dyDescent="0.25">
      <c r="A19" t="s">
        <v>21</v>
      </c>
      <c r="B19">
        <v>0.31267411573742099</v>
      </c>
      <c r="C19">
        <v>5.65138423573728E-2</v>
      </c>
      <c r="D19">
        <v>-0.86565785696717201</v>
      </c>
      <c r="E19">
        <v>0.85032244235916898</v>
      </c>
      <c r="F19">
        <v>1.26603160032958</v>
      </c>
      <c r="G19">
        <v>0.14967755764083099</v>
      </c>
    </row>
    <row r="20" spans="1:7" x14ac:dyDescent="0.25">
      <c r="A20" t="s">
        <v>22</v>
      </c>
      <c r="B20">
        <v>0.30670560099019101</v>
      </c>
      <c r="C20">
        <v>2.4338971896802598E-2</v>
      </c>
      <c r="D20">
        <v>-0.870562788621423</v>
      </c>
      <c r="E20">
        <v>0.85254028016405703</v>
      </c>
      <c r="F20">
        <v>1.24620497824331</v>
      </c>
      <c r="G20">
        <v>0.147459719835943</v>
      </c>
    </row>
    <row r="21" spans="1:7" x14ac:dyDescent="0.25">
      <c r="A21" t="s">
        <v>23</v>
      </c>
      <c r="B21">
        <v>0.173238921175844</v>
      </c>
      <c r="C21">
        <v>0.220479413668285</v>
      </c>
      <c r="D21">
        <v>-2.8698667077356601E-2</v>
      </c>
      <c r="E21">
        <v>7.9446509153697706E-2</v>
      </c>
      <c r="F21">
        <v>1.93349277248016</v>
      </c>
      <c r="G21">
        <v>0.920553490846302</v>
      </c>
    </row>
    <row r="22" spans="1:7" x14ac:dyDescent="0.25">
      <c r="A22" t="s">
        <v>24</v>
      </c>
      <c r="B22">
        <v>3.40676059039853E-3</v>
      </c>
      <c r="C22">
        <v>0.92198073701162497</v>
      </c>
      <c r="D22">
        <v>-0.24128694490593999</v>
      </c>
      <c r="E22">
        <v>0.90827947522026198</v>
      </c>
      <c r="F22">
        <v>1.13636848510998</v>
      </c>
      <c r="G22">
        <v>9.17205247797378E-2</v>
      </c>
    </row>
    <row r="23" spans="1:7" x14ac:dyDescent="0.25">
      <c r="A23" t="s">
        <v>25</v>
      </c>
      <c r="B23">
        <v>-9.3960042088970797E-2</v>
      </c>
      <c r="C23">
        <v>0.98225608148064603</v>
      </c>
      <c r="D23">
        <v>-2.5519408231252198E-2</v>
      </c>
      <c r="E23">
        <v>0.97430673931154699</v>
      </c>
      <c r="F23">
        <v>1.01966132829773</v>
      </c>
      <c r="G23">
        <v>2.5693260688452901E-2</v>
      </c>
    </row>
    <row r="24" spans="1:7" x14ac:dyDescent="0.25">
      <c r="A24" t="s">
        <v>26</v>
      </c>
      <c r="B24">
        <v>0.109809804096242</v>
      </c>
      <c r="C24">
        <v>0.12727835498760501</v>
      </c>
      <c r="D24">
        <v>-0.65035625471949199</v>
      </c>
      <c r="E24">
        <v>0.45122123077677001</v>
      </c>
      <c r="F24">
        <v>1.13549397320803</v>
      </c>
      <c r="G24">
        <v>0.54877876922322999</v>
      </c>
    </row>
    <row r="25" spans="1:7" x14ac:dyDescent="0.25">
      <c r="A25" t="s">
        <v>27</v>
      </c>
      <c r="B25">
        <v>0.202937951580027</v>
      </c>
      <c r="C25">
        <v>-3.2836209186083702E-2</v>
      </c>
      <c r="D25">
        <v>0.399830967569556</v>
      </c>
      <c r="E25">
        <v>0.20212683145281701</v>
      </c>
      <c r="F25">
        <v>1.4990540812565101</v>
      </c>
      <c r="G25">
        <v>0.79787316854718304</v>
      </c>
    </row>
    <row r="26" spans="1:7" x14ac:dyDescent="0.25">
      <c r="A26" t="s">
        <v>28</v>
      </c>
      <c r="B26">
        <v>-1.0518563414173201E-2</v>
      </c>
      <c r="C26">
        <v>0.86103216151891004</v>
      </c>
      <c r="D26">
        <v>7.0713896075258395E-2</v>
      </c>
      <c r="E26">
        <v>0.74648747844436603</v>
      </c>
      <c r="F26">
        <v>1.0137895109275701</v>
      </c>
      <c r="G26">
        <v>0.25351252155563397</v>
      </c>
    </row>
    <row r="27" spans="1:7" x14ac:dyDescent="0.25">
      <c r="A27" t="s">
        <v>29</v>
      </c>
      <c r="B27">
        <v>-2.3806033917700298E-2</v>
      </c>
      <c r="C27">
        <v>0.87872337500186604</v>
      </c>
      <c r="D27">
        <v>0.106060102795543</v>
      </c>
      <c r="E27">
        <v>0.78397024243056201</v>
      </c>
      <c r="F27">
        <v>1.0306187672613401</v>
      </c>
      <c r="G27">
        <v>0.21602975756943801</v>
      </c>
    </row>
    <row r="28" spans="1:7" x14ac:dyDescent="0.25">
      <c r="A28" t="s">
        <v>30</v>
      </c>
      <c r="B28">
        <v>0.11348836978426501</v>
      </c>
      <c r="C28">
        <v>6.3948287245912894E-2</v>
      </c>
      <c r="D28">
        <v>-0.23306152820236001</v>
      </c>
      <c r="E28">
        <v>7.1286669445995501E-2</v>
      </c>
      <c r="F28">
        <v>1.6220112128421</v>
      </c>
      <c r="G28">
        <v>0.92871333055400496</v>
      </c>
    </row>
    <row r="29" spans="1:7" x14ac:dyDescent="0.25">
      <c r="A29" t="s">
        <v>31</v>
      </c>
      <c r="B29">
        <v>0.47869104365751602</v>
      </c>
      <c r="C29">
        <v>-0.14644047706598601</v>
      </c>
      <c r="D29">
        <v>6.0811016128843397E-2</v>
      </c>
      <c r="E29">
        <v>0.254287908283858</v>
      </c>
      <c r="F29">
        <v>1.2204807910115001</v>
      </c>
      <c r="G29">
        <v>0.74571209171614194</v>
      </c>
    </row>
    <row r="30" spans="1:7" x14ac:dyDescent="0.25">
      <c r="A30" t="s">
        <v>32</v>
      </c>
      <c r="B30">
        <v>0.374079949624818</v>
      </c>
      <c r="C30">
        <v>-9.0777139831571901E-2</v>
      </c>
      <c r="D30">
        <v>7.6972269568023596E-2</v>
      </c>
      <c r="E30">
        <v>0.15410102810975901</v>
      </c>
      <c r="F30">
        <v>1.2063540888762501</v>
      </c>
      <c r="G30">
        <v>0.84589897189024099</v>
      </c>
    </row>
    <row r="31" spans="1:7" x14ac:dyDescent="0.25">
      <c r="A31" t="s">
        <v>33</v>
      </c>
      <c r="B31">
        <v>6.6994157174344995E-2</v>
      </c>
      <c r="C31">
        <v>-0.26122113770379501</v>
      </c>
      <c r="D31">
        <v>0.20833925031652401</v>
      </c>
      <c r="E31">
        <v>0.11612994310121701</v>
      </c>
      <c r="F31">
        <v>2.0556995529324</v>
      </c>
      <c r="G31">
        <v>0.88387005689878295</v>
      </c>
    </row>
    <row r="32" spans="1:7" x14ac:dyDescent="0.25">
      <c r="A32" t="s">
        <v>34</v>
      </c>
      <c r="B32">
        <v>0.34823855064137998</v>
      </c>
      <c r="C32">
        <v>0.18753065434916</v>
      </c>
      <c r="D32">
        <v>-2.1826902475002199E-2</v>
      </c>
      <c r="E32">
        <v>0.156914248145086</v>
      </c>
      <c r="F32">
        <v>1.5443401294959</v>
      </c>
      <c r="G32">
        <v>0.84308575185491397</v>
      </c>
    </row>
    <row r="33" spans="1:7" x14ac:dyDescent="0.25">
      <c r="A33" t="s">
        <v>35</v>
      </c>
      <c r="B33">
        <v>0.364451150784036</v>
      </c>
      <c r="C33">
        <v>0.152806917232999</v>
      </c>
      <c r="D33">
        <v>0.16501774186632701</v>
      </c>
      <c r="E33">
        <v>0.18340545039272299</v>
      </c>
      <c r="F33">
        <v>1.7770266164214701</v>
      </c>
      <c r="G33">
        <v>0.81659454960727695</v>
      </c>
    </row>
    <row r="34" spans="1:7" x14ac:dyDescent="0.25">
      <c r="A34" t="s">
        <v>36</v>
      </c>
      <c r="B34">
        <v>0.28031744362440802</v>
      </c>
      <c r="C34">
        <v>3.4915292201095197E-2</v>
      </c>
      <c r="D34">
        <v>-3.7895270813203902E-2</v>
      </c>
      <c r="E34">
        <v>8.1232998379617102E-2</v>
      </c>
      <c r="F34">
        <v>1.06810748874295</v>
      </c>
      <c r="G34">
        <v>0.91876700162038305</v>
      </c>
    </row>
    <row r="35" spans="1:7" x14ac:dyDescent="0.25">
      <c r="A35" t="s">
        <v>37</v>
      </c>
      <c r="B35">
        <v>-0.15713861890809599</v>
      </c>
      <c r="C35">
        <v>0.326894082171101</v>
      </c>
      <c r="D35">
        <v>-0.206882294532722</v>
      </c>
      <c r="E35">
        <v>0.174352570301955</v>
      </c>
      <c r="F35">
        <v>2.1931835537747699</v>
      </c>
      <c r="G35">
        <v>0.82564742969804505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159</v>
      </c>
    </row>
    <row r="3" spans="1:9" x14ac:dyDescent="0.25">
      <c r="B3" t="s">
        <v>2</v>
      </c>
      <c r="C3" t="s">
        <v>1</v>
      </c>
      <c r="D3" t="s">
        <v>51</v>
      </c>
      <c r="E3" t="s">
        <v>58</v>
      </c>
      <c r="F3" t="s">
        <v>44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0.21711298345305999</v>
      </c>
      <c r="C4">
        <v>0.39033976203363402</v>
      </c>
      <c r="D4">
        <v>-0.14223656361348799</v>
      </c>
      <c r="E4">
        <v>-0.10681210438595699</v>
      </c>
      <c r="F4">
        <v>-0.448003201656967</v>
      </c>
      <c r="G4">
        <v>0.43185011177518701</v>
      </c>
      <c r="H4">
        <v>2.8145935684287098</v>
      </c>
      <c r="I4">
        <v>0.56814988822481305</v>
      </c>
    </row>
    <row r="5" spans="1:9" x14ac:dyDescent="0.25">
      <c r="A5" t="s">
        <v>7</v>
      </c>
      <c r="B5">
        <v>0.74126749366620404</v>
      </c>
      <c r="C5">
        <v>0.62775101111108</v>
      </c>
      <c r="D5">
        <v>4.2405020048010202E-2</v>
      </c>
      <c r="E5">
        <v>2.2781728981927801E-2</v>
      </c>
      <c r="F5">
        <v>1.48101936111274E-2</v>
      </c>
      <c r="G5">
        <v>0.94608536385263498</v>
      </c>
      <c r="H5">
        <v>1.9576462077877399</v>
      </c>
      <c r="I5">
        <v>5.3914636147364602E-2</v>
      </c>
    </row>
    <row r="6" spans="1:9" x14ac:dyDescent="0.25">
      <c r="A6" t="s">
        <v>8</v>
      </c>
      <c r="B6">
        <v>0.90353706266118605</v>
      </c>
      <c r="C6">
        <v>0.41115729353115499</v>
      </c>
      <c r="D6">
        <v>2.4667979833523E-2</v>
      </c>
      <c r="E6">
        <v>-3.14476875800732E-2</v>
      </c>
      <c r="F6">
        <v>-5.2159804647281101E-2</v>
      </c>
      <c r="G6">
        <v>0.98974765513031104</v>
      </c>
      <c r="H6">
        <v>1.40937169059525</v>
      </c>
      <c r="I6">
        <v>1.0252344869689199E-2</v>
      </c>
    </row>
    <row r="7" spans="1:9" x14ac:dyDescent="0.25">
      <c r="A7" t="s">
        <v>9</v>
      </c>
      <c r="B7">
        <v>0.70010622929309396</v>
      </c>
      <c r="C7">
        <v>5.6137620415598097E-2</v>
      </c>
      <c r="D7">
        <v>-4.0509991473437403E-2</v>
      </c>
      <c r="E7">
        <v>-0.56380067707300197</v>
      </c>
      <c r="F7">
        <v>-8.9322450976689297E-2</v>
      </c>
      <c r="G7">
        <v>0.82079092784655605</v>
      </c>
      <c r="H7">
        <v>1.97354561663401</v>
      </c>
      <c r="I7">
        <v>0.179209072153444</v>
      </c>
    </row>
    <row r="8" spans="1:9" x14ac:dyDescent="0.25">
      <c r="A8" t="s">
        <v>10</v>
      </c>
      <c r="B8">
        <v>0.903586457015775</v>
      </c>
      <c r="C8">
        <v>0.40598905710236299</v>
      </c>
      <c r="D8">
        <v>4.82087895602889E-2</v>
      </c>
      <c r="E8">
        <v>1.90804689576267E-3</v>
      </c>
      <c r="F8">
        <v>3.77727571067396E-2</v>
      </c>
      <c r="G8">
        <v>0.98505010900245604</v>
      </c>
      <c r="H8">
        <v>1.3985716757778299</v>
      </c>
      <c r="I8">
        <v>1.4949890997543999E-2</v>
      </c>
    </row>
    <row r="9" spans="1:9" x14ac:dyDescent="0.25">
      <c r="A9" t="s">
        <v>11</v>
      </c>
      <c r="B9">
        <v>0.91606794117720403</v>
      </c>
      <c r="C9">
        <v>-8.3688410146492601E-2</v>
      </c>
      <c r="D9">
        <v>2.8977461318931998E-2</v>
      </c>
      <c r="E9">
        <v>2.20217615951252E-2</v>
      </c>
      <c r="F9">
        <v>0.28123540711300199</v>
      </c>
      <c r="G9">
        <v>0.92660222830774597</v>
      </c>
      <c r="H9">
        <v>1.2083826886046001</v>
      </c>
      <c r="I9">
        <v>7.3397771692253699E-2</v>
      </c>
    </row>
    <row r="10" spans="1:9" x14ac:dyDescent="0.25">
      <c r="A10" t="s">
        <v>12</v>
      </c>
      <c r="B10">
        <v>0.93659524373758296</v>
      </c>
      <c r="C10">
        <v>0.17090637884572901</v>
      </c>
      <c r="D10">
        <v>-6.2822199331378906E-2</v>
      </c>
      <c r="E10">
        <v>3.6949080107507699E-2</v>
      </c>
      <c r="F10">
        <v>0.20360970996827199</v>
      </c>
      <c r="G10">
        <v>0.95318841816500699</v>
      </c>
      <c r="H10">
        <v>1.1767679185684901</v>
      </c>
      <c r="I10">
        <v>4.6811581834992698E-2</v>
      </c>
    </row>
    <row r="11" spans="1:9" x14ac:dyDescent="0.25">
      <c r="A11" t="s">
        <v>13</v>
      </c>
      <c r="B11">
        <v>0.998892521460091</v>
      </c>
      <c r="C11">
        <v>3.6073441602919101E-3</v>
      </c>
      <c r="D11">
        <v>1.05846715134036E-2</v>
      </c>
      <c r="E11">
        <v>-1.48604522254228E-2</v>
      </c>
      <c r="F11">
        <v>-2.7286701022368201E-2</v>
      </c>
      <c r="G11">
        <v>0.99887671472486295</v>
      </c>
      <c r="H11">
        <v>1.0021863036081999</v>
      </c>
      <c r="I11">
        <v>1.1232852751371599E-3</v>
      </c>
    </row>
    <row r="12" spans="1:9" x14ac:dyDescent="0.25">
      <c r="A12" t="s">
        <v>14</v>
      </c>
      <c r="B12">
        <v>0.99281606276696599</v>
      </c>
      <c r="C12">
        <v>-4.87804724968929E-2</v>
      </c>
      <c r="D12">
        <v>1.45256211456964E-2</v>
      </c>
      <c r="E12">
        <v>-3.4028730366951497E-2</v>
      </c>
      <c r="F12">
        <v>-8.3600417302184302E-2</v>
      </c>
      <c r="G12">
        <v>0.99642124691827305</v>
      </c>
      <c r="H12">
        <v>1.0218468136141701</v>
      </c>
      <c r="I12">
        <v>3.5787530817265002E-3</v>
      </c>
    </row>
    <row r="13" spans="1:9" x14ac:dyDescent="0.25">
      <c r="A13" t="s">
        <v>15</v>
      </c>
      <c r="B13">
        <v>0.99817179987864801</v>
      </c>
      <c r="C13">
        <v>-4.6920272149305296E-3</v>
      </c>
      <c r="D13">
        <v>7.9896083569727609E-3</v>
      </c>
      <c r="E13">
        <v>-2.30485913739552E-2</v>
      </c>
      <c r="F13">
        <v>-3.9049566358298302E-2</v>
      </c>
      <c r="G13">
        <v>0.99848889723115697</v>
      </c>
      <c r="H13">
        <v>1.0043015962392401</v>
      </c>
      <c r="I13">
        <v>1.5111027688427001E-3</v>
      </c>
    </row>
    <row r="14" spans="1:9" x14ac:dyDescent="0.25">
      <c r="A14" t="s">
        <v>16</v>
      </c>
      <c r="B14">
        <v>0.998892511998976</v>
      </c>
      <c r="C14">
        <v>3.6073325547816598E-3</v>
      </c>
      <c r="D14">
        <v>1.0584567604033901E-2</v>
      </c>
      <c r="E14">
        <v>-1.48606779068033E-2</v>
      </c>
      <c r="F14">
        <v>-2.7286983559713301E-2</v>
      </c>
      <c r="G14">
        <v>0.99887671566678504</v>
      </c>
      <c r="H14">
        <v>1.00218634344192</v>
      </c>
      <c r="I14">
        <v>1.12328433321451E-3</v>
      </c>
    </row>
    <row r="15" spans="1:9" x14ac:dyDescent="0.25">
      <c r="A15" t="s">
        <v>17</v>
      </c>
      <c r="B15">
        <v>0.99281606167441305</v>
      </c>
      <c r="C15">
        <v>-4.8780460889541702E-2</v>
      </c>
      <c r="D15">
        <v>1.4525637599944E-2</v>
      </c>
      <c r="E15">
        <v>-3.4028778183495499E-2</v>
      </c>
      <c r="F15">
        <v>-8.3600343112384803E-2</v>
      </c>
      <c r="G15">
        <v>0.99642123494414203</v>
      </c>
      <c r="H15">
        <v>1.02184679373245</v>
      </c>
      <c r="I15">
        <v>3.5787650558580801E-3</v>
      </c>
    </row>
    <row r="16" spans="1:9" x14ac:dyDescent="0.25">
      <c r="A16" t="s">
        <v>18</v>
      </c>
      <c r="B16">
        <v>0.102490950654511</v>
      </c>
      <c r="C16">
        <v>-0.70930504761372803</v>
      </c>
      <c r="D16">
        <v>-5.9496950191976197E-3</v>
      </c>
      <c r="E16">
        <v>0.48903809315619001</v>
      </c>
      <c r="F16">
        <v>2.1049483379153799E-2</v>
      </c>
      <c r="G16">
        <v>0.75325478171557103</v>
      </c>
      <c r="H16">
        <v>1.8277606809679701</v>
      </c>
      <c r="I16">
        <v>0.246745218284429</v>
      </c>
    </row>
    <row r="17" spans="1:9" x14ac:dyDescent="0.25">
      <c r="A17" t="s">
        <v>19</v>
      </c>
      <c r="B17">
        <v>0.31913867286651099</v>
      </c>
      <c r="C17">
        <v>0.21589348670761299</v>
      </c>
      <c r="D17">
        <v>-0.13007474709257</v>
      </c>
      <c r="E17">
        <v>0.55369294731832097</v>
      </c>
      <c r="F17">
        <v>7.3910488122571699E-2</v>
      </c>
      <c r="G17">
        <v>0.477417570117531</v>
      </c>
      <c r="H17">
        <v>2.1331405116157098</v>
      </c>
      <c r="I17">
        <v>0.52258242988246895</v>
      </c>
    </row>
    <row r="18" spans="1:9" x14ac:dyDescent="0.25">
      <c r="A18" t="s">
        <v>20</v>
      </c>
      <c r="B18">
        <v>0.99645757387882195</v>
      </c>
      <c r="C18">
        <v>4.9504346828440099E-2</v>
      </c>
      <c r="D18">
        <v>-5.4738505829860298E-4</v>
      </c>
      <c r="E18">
        <v>3.2069557529424901E-3</v>
      </c>
      <c r="F18">
        <v>3.4693053916455899E-2</v>
      </c>
      <c r="G18">
        <v>0.996592569081031</v>
      </c>
      <c r="H18">
        <v>1.0073879587491399</v>
      </c>
      <c r="I18">
        <v>3.4074309189686702E-3</v>
      </c>
    </row>
    <row r="19" spans="1:9" x14ac:dyDescent="0.25">
      <c r="A19" t="s">
        <v>21</v>
      </c>
      <c r="B19">
        <v>0.95211806356666195</v>
      </c>
      <c r="C19">
        <v>-0.25662462322094498</v>
      </c>
      <c r="D19">
        <v>-8.2762604047003294E-2</v>
      </c>
      <c r="E19">
        <v>-1.6867879557365801E-3</v>
      </c>
      <c r="F19">
        <v>-2.1918335448254701E-2</v>
      </c>
      <c r="G19">
        <v>0.979717911524292</v>
      </c>
      <c r="H19">
        <v>1.1617913010093499</v>
      </c>
      <c r="I19">
        <v>2.0282088475708299E-2</v>
      </c>
    </row>
    <row r="20" spans="1:9" x14ac:dyDescent="0.25">
      <c r="A20" t="s">
        <v>22</v>
      </c>
      <c r="B20">
        <v>0.93074038428327699</v>
      </c>
      <c r="C20">
        <v>-0.316551309656319</v>
      </c>
      <c r="D20">
        <v>-7.8769512186428595E-2</v>
      </c>
      <c r="E20">
        <v>-6.6530113597933404E-3</v>
      </c>
      <c r="F20">
        <v>-3.7247524873240602E-2</v>
      </c>
      <c r="G20">
        <v>0.97411867130033603</v>
      </c>
      <c r="H20">
        <v>1.2477110132917899</v>
      </c>
      <c r="I20">
        <v>2.5881328699663999E-2</v>
      </c>
    </row>
    <row r="21" spans="1:9" x14ac:dyDescent="0.25">
      <c r="A21" t="s">
        <v>23</v>
      </c>
      <c r="B21">
        <v>0.91885699634917195</v>
      </c>
      <c r="C21">
        <v>5.7723485012756703E-2</v>
      </c>
      <c r="D21">
        <v>5.86903937646771E-2</v>
      </c>
      <c r="E21">
        <v>7.1546329970050199E-2</v>
      </c>
      <c r="F21">
        <v>0.16502766907643099</v>
      </c>
      <c r="G21">
        <v>0.88342775167507503</v>
      </c>
      <c r="H21">
        <v>1.0936259426134001</v>
      </c>
      <c r="I21">
        <v>0.11657224832492501</v>
      </c>
    </row>
    <row r="22" spans="1:9" x14ac:dyDescent="0.25">
      <c r="A22" t="s">
        <v>24</v>
      </c>
      <c r="B22">
        <v>0.93818385267251403</v>
      </c>
      <c r="C22">
        <v>-0.148062960838828</v>
      </c>
      <c r="D22">
        <v>-2.6859237221505398E-2</v>
      </c>
      <c r="E22">
        <v>0.26109945500408999</v>
      </c>
      <c r="F22">
        <v>7.2275658082880098E-2</v>
      </c>
      <c r="G22">
        <v>0.97622969656666803</v>
      </c>
      <c r="H22">
        <v>1.22200081537404</v>
      </c>
      <c r="I22">
        <v>2.37703034333323E-2</v>
      </c>
    </row>
    <row r="23" spans="1:9" x14ac:dyDescent="0.25">
      <c r="A23" t="s">
        <v>25</v>
      </c>
      <c r="B23">
        <v>0.14369684327172</v>
      </c>
      <c r="C23">
        <v>-3.6383421661625601E-2</v>
      </c>
      <c r="D23">
        <v>5.2470137303498102E-2</v>
      </c>
      <c r="E23">
        <v>0.67072553013692704</v>
      </c>
      <c r="F23">
        <v>-0.29810354179597898</v>
      </c>
      <c r="G23">
        <v>0.56346410985548201</v>
      </c>
      <c r="H23">
        <v>1.50671205650119</v>
      </c>
      <c r="I23">
        <v>0.43653589014451799</v>
      </c>
    </row>
    <row r="24" spans="1:9" x14ac:dyDescent="0.25">
      <c r="A24" t="s">
        <v>26</v>
      </c>
      <c r="B24">
        <v>0.921993705799668</v>
      </c>
      <c r="C24">
        <v>-0.17849546170133701</v>
      </c>
      <c r="D24">
        <v>3.2988226410418903E-2</v>
      </c>
      <c r="E24">
        <v>0.15367721643071</v>
      </c>
      <c r="F24">
        <v>0.27221983059989102</v>
      </c>
      <c r="G24">
        <v>0.98074156948560798</v>
      </c>
      <c r="H24">
        <v>1.31817081594265</v>
      </c>
      <c r="I24">
        <v>1.9258430514391901E-2</v>
      </c>
    </row>
    <row r="25" spans="1:9" x14ac:dyDescent="0.25">
      <c r="A25" t="s">
        <v>27</v>
      </c>
      <c r="B25">
        <v>0.977932962687587</v>
      </c>
      <c r="C25">
        <v>0.161511419188649</v>
      </c>
      <c r="D25">
        <v>-2.6262320006223201E-2</v>
      </c>
      <c r="E25">
        <v>2.5103084159753299E-2</v>
      </c>
      <c r="F25">
        <v>-4.2722998609333603E-2</v>
      </c>
      <c r="G25">
        <v>0.98558394693586604</v>
      </c>
      <c r="H25">
        <v>1.0612700544285201</v>
      </c>
      <c r="I25">
        <v>1.4416053064133801E-2</v>
      </c>
    </row>
    <row r="26" spans="1:9" x14ac:dyDescent="0.25">
      <c r="A26" t="s">
        <v>28</v>
      </c>
      <c r="B26">
        <v>0.116197064470603</v>
      </c>
      <c r="C26">
        <v>-2.1031960004990601E-2</v>
      </c>
      <c r="D26">
        <v>0.81532842843007103</v>
      </c>
      <c r="E26">
        <v>2.66466938752444E-2</v>
      </c>
      <c r="F26">
        <v>2.91237301309051E-2</v>
      </c>
      <c r="G26">
        <v>0.68026278529070605</v>
      </c>
      <c r="H26">
        <v>1.0467490367383401</v>
      </c>
      <c r="I26">
        <v>0.319737214709294</v>
      </c>
    </row>
    <row r="27" spans="1:9" x14ac:dyDescent="0.25">
      <c r="A27" t="s">
        <v>29</v>
      </c>
      <c r="B27">
        <v>8.3731646941464802E-2</v>
      </c>
      <c r="C27">
        <v>6.2777068055341195E-2</v>
      </c>
      <c r="D27">
        <v>0.82821415528162001</v>
      </c>
      <c r="E27">
        <v>0.108252743380248</v>
      </c>
      <c r="F27">
        <v>-1.6493904173390899E-2</v>
      </c>
      <c r="G27">
        <v>0.70888134130623404</v>
      </c>
      <c r="H27">
        <v>1.06755437442357</v>
      </c>
      <c r="I27">
        <v>0.29111865869376602</v>
      </c>
    </row>
    <row r="28" spans="1:9" x14ac:dyDescent="0.25">
      <c r="A28" t="s">
        <v>30</v>
      </c>
      <c r="B28">
        <v>0.75256526603070195</v>
      </c>
      <c r="C28">
        <v>3.8328445155493898E-3</v>
      </c>
      <c r="D28">
        <v>0.231395996509284</v>
      </c>
      <c r="E28">
        <v>-2.00871535617782E-2</v>
      </c>
      <c r="F28">
        <v>0.299994890350884</v>
      </c>
      <c r="G28">
        <v>0.71031370550831896</v>
      </c>
      <c r="H28">
        <v>1.5209800673067599</v>
      </c>
      <c r="I28">
        <v>0.28968629449168098</v>
      </c>
    </row>
    <row r="29" spans="1:9" x14ac:dyDescent="0.25">
      <c r="A29" t="s">
        <v>31</v>
      </c>
      <c r="B29">
        <v>0.64284841859582997</v>
      </c>
      <c r="C29">
        <v>-0.30604376404843397</v>
      </c>
      <c r="D29">
        <v>-5.2321743629394298E-2</v>
      </c>
      <c r="E29">
        <v>-0.20844526080421499</v>
      </c>
      <c r="F29">
        <v>-0.222032169171615</v>
      </c>
      <c r="G29">
        <v>0.60240215055930302</v>
      </c>
      <c r="H29">
        <v>1.9735350518047901</v>
      </c>
      <c r="I29">
        <v>0.39759784944069698</v>
      </c>
    </row>
    <row r="30" spans="1:9" x14ac:dyDescent="0.25">
      <c r="A30" t="s">
        <v>32</v>
      </c>
      <c r="B30">
        <v>0.86903963465267298</v>
      </c>
      <c r="C30">
        <v>6.0821764174642898E-2</v>
      </c>
      <c r="D30">
        <v>0.215371423413945</v>
      </c>
      <c r="E30">
        <v>-3.8325826399924698E-2</v>
      </c>
      <c r="F30">
        <v>3.38381594360204E-2</v>
      </c>
      <c r="G30">
        <v>0.80792791362117</v>
      </c>
      <c r="H30">
        <v>1.14008890161914</v>
      </c>
      <c r="I30">
        <v>0.19207208637883</v>
      </c>
    </row>
    <row r="31" spans="1:9" x14ac:dyDescent="0.25">
      <c r="A31" t="s">
        <v>33</v>
      </c>
      <c r="B31">
        <v>0.81745165815879495</v>
      </c>
      <c r="C31">
        <v>0.27462096049319701</v>
      </c>
      <c r="D31">
        <v>-2.89903961270412E-3</v>
      </c>
      <c r="E31">
        <v>-5.6504241594683403E-2</v>
      </c>
      <c r="F31">
        <v>-2.7037744877192599E-2</v>
      </c>
      <c r="G31">
        <v>0.74757605876567901</v>
      </c>
      <c r="H31">
        <v>1.2358200320685</v>
      </c>
      <c r="I31">
        <v>0.25242394123432099</v>
      </c>
    </row>
    <row r="32" spans="1:9" x14ac:dyDescent="0.25">
      <c r="A32" t="s">
        <v>35</v>
      </c>
      <c r="B32">
        <v>0.48382530507569999</v>
      </c>
      <c r="C32">
        <v>0.347138657908374</v>
      </c>
      <c r="D32">
        <v>5.9479339069499301E-2</v>
      </c>
      <c r="E32">
        <v>-0.104696421496557</v>
      </c>
      <c r="F32">
        <v>-7.3818806786361199E-2</v>
      </c>
      <c r="G32">
        <v>0.37454052233171198</v>
      </c>
      <c r="H32">
        <v>2.0189905457782098</v>
      </c>
      <c r="I32">
        <v>0.62545947766828802</v>
      </c>
    </row>
    <row r="33" spans="1:9" x14ac:dyDescent="0.25">
      <c r="A33" t="s">
        <v>36</v>
      </c>
      <c r="B33">
        <v>0.85434849234063104</v>
      </c>
      <c r="C33">
        <v>1.12034661709676E-2</v>
      </c>
      <c r="D33">
        <v>0.29697494397610802</v>
      </c>
      <c r="E33">
        <v>9.5334391368045501E-2</v>
      </c>
      <c r="F33">
        <v>0.27044694754250898</v>
      </c>
      <c r="G33">
        <v>0.90046117898114197</v>
      </c>
      <c r="H33">
        <v>1.4850887000719299</v>
      </c>
      <c r="I33">
        <v>9.9538821018858401E-2</v>
      </c>
    </row>
    <row r="34" spans="1:9" x14ac:dyDescent="0.25">
      <c r="A34" t="s">
        <v>37</v>
      </c>
      <c r="B34">
        <v>0.57845329702516701</v>
      </c>
      <c r="C34">
        <v>-8.6118544537394301E-2</v>
      </c>
      <c r="D34">
        <v>-0.55798775215430296</v>
      </c>
      <c r="E34">
        <v>0.151298991249572</v>
      </c>
      <c r="F34">
        <v>-7.3453472546616702E-2</v>
      </c>
      <c r="G34">
        <v>0.68166174948903102</v>
      </c>
      <c r="H34">
        <v>2.2178566518674101</v>
      </c>
      <c r="I34">
        <v>0.31833825051096898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160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-0.32453294249046999</v>
      </c>
      <c r="C4">
        <v>0.61986238485595802</v>
      </c>
      <c r="D4">
        <v>0.48955100692083803</v>
      </c>
      <c r="E4">
        <v>1.5099095961904601</v>
      </c>
      <c r="F4">
        <v>0.51044899307916203</v>
      </c>
    </row>
    <row r="5" spans="1:6" x14ac:dyDescent="0.25">
      <c r="A5" t="s">
        <v>7</v>
      </c>
      <c r="B5">
        <v>-0.39877772034761699</v>
      </c>
      <c r="C5">
        <v>-4.3601334377490399E-2</v>
      </c>
      <c r="D5">
        <v>0.16092474660514</v>
      </c>
      <c r="E5">
        <v>1.02390593431098</v>
      </c>
      <c r="F5">
        <v>0.83907525339486</v>
      </c>
    </row>
    <row r="6" spans="1:6" x14ac:dyDescent="0.25">
      <c r="A6" t="s">
        <v>8</v>
      </c>
      <c r="B6">
        <v>-0.39232516778955501</v>
      </c>
      <c r="C6">
        <v>-0.106497752528458</v>
      </c>
      <c r="D6">
        <v>0.16526080857471501</v>
      </c>
      <c r="E6">
        <v>1.1465773366165799</v>
      </c>
      <c r="F6">
        <v>0.83473919142528497</v>
      </c>
    </row>
    <row r="7" spans="1:6" x14ac:dyDescent="0.25">
      <c r="A7" t="s">
        <v>9</v>
      </c>
      <c r="B7">
        <v>-9.1655573905477294E-2</v>
      </c>
      <c r="C7">
        <v>-0.23281235341967499</v>
      </c>
      <c r="D7">
        <v>6.260233613275E-2</v>
      </c>
      <c r="E7">
        <v>1.3027097262862799</v>
      </c>
      <c r="F7">
        <v>0.93739766386724999</v>
      </c>
    </row>
    <row r="8" spans="1:6" x14ac:dyDescent="0.25">
      <c r="A8" t="s">
        <v>10</v>
      </c>
      <c r="B8">
        <v>-0.377946175135911</v>
      </c>
      <c r="C8">
        <v>-3.2845229097253598E-2</v>
      </c>
      <c r="D8">
        <v>0.14392212037431601</v>
      </c>
      <c r="E8">
        <v>1.0151039279937299</v>
      </c>
      <c r="F8">
        <v>0.85607787962568405</v>
      </c>
    </row>
    <row r="9" spans="1:6" x14ac:dyDescent="0.25">
      <c r="A9" t="s">
        <v>11</v>
      </c>
      <c r="B9">
        <v>0.14282358078598201</v>
      </c>
      <c r="C9">
        <v>-0.80875109352873298</v>
      </c>
      <c r="D9">
        <v>0.67447690651245196</v>
      </c>
      <c r="E9">
        <v>1.0623128870313101</v>
      </c>
      <c r="F9">
        <v>0.32552309348754799</v>
      </c>
    </row>
    <row r="10" spans="1:6" x14ac:dyDescent="0.25">
      <c r="A10" t="s">
        <v>12</v>
      </c>
      <c r="B10">
        <v>-0.95862340730678397</v>
      </c>
      <c r="C10">
        <v>0.19698389430666</v>
      </c>
      <c r="D10">
        <v>0.95776149165268598</v>
      </c>
      <c r="E10">
        <v>1.08429887025811</v>
      </c>
      <c r="F10">
        <v>4.2238508347313797E-2</v>
      </c>
    </row>
    <row r="11" spans="1:6" x14ac:dyDescent="0.25">
      <c r="A11" t="s">
        <v>13</v>
      </c>
      <c r="B11">
        <v>0.96431596712642498</v>
      </c>
      <c r="C11">
        <v>-0.18476085792643801</v>
      </c>
      <c r="D11">
        <v>0.96404185907668505</v>
      </c>
      <c r="E11">
        <v>1.07332065856651</v>
      </c>
      <c r="F11">
        <v>3.5958140923314702E-2</v>
      </c>
    </row>
    <row r="12" spans="1:6" x14ac:dyDescent="0.25">
      <c r="A12" t="s">
        <v>14</v>
      </c>
      <c r="B12">
        <v>0.96479554288566705</v>
      </c>
      <c r="C12">
        <v>-0.18289553795069699</v>
      </c>
      <c r="D12">
        <v>0.96428121737432404</v>
      </c>
      <c r="E12">
        <v>1.07178027859795</v>
      </c>
      <c r="F12">
        <v>3.5718782625676397E-2</v>
      </c>
    </row>
    <row r="13" spans="1:6" x14ac:dyDescent="0.25">
      <c r="A13" t="s">
        <v>15</v>
      </c>
      <c r="B13">
        <v>0.94780508921250095</v>
      </c>
      <c r="C13">
        <v>-0.105145726064949</v>
      </c>
      <c r="D13">
        <v>0.90939011084684296</v>
      </c>
      <c r="E13">
        <v>1.0246098745313901</v>
      </c>
      <c r="F13">
        <v>9.0609889153156806E-2</v>
      </c>
    </row>
    <row r="14" spans="1:6" x14ac:dyDescent="0.25">
      <c r="A14" t="s">
        <v>16</v>
      </c>
      <c r="B14">
        <v>0.96429631968439999</v>
      </c>
      <c r="C14">
        <v>-0.18478852061082199</v>
      </c>
      <c r="D14">
        <v>0.96401418950641504</v>
      </c>
      <c r="E14">
        <v>1.0733455371270699</v>
      </c>
      <c r="F14">
        <v>3.5985810493585298E-2</v>
      </c>
    </row>
    <row r="15" spans="1:6" x14ac:dyDescent="0.25">
      <c r="A15" t="s">
        <v>17</v>
      </c>
      <c r="B15">
        <v>0.96477247925098197</v>
      </c>
      <c r="C15">
        <v>-0.18262781400855299</v>
      </c>
      <c r="D15">
        <v>0.96413885516963005</v>
      </c>
      <c r="E15">
        <v>1.0715742398047601</v>
      </c>
      <c r="F15">
        <v>3.5861144830370097E-2</v>
      </c>
    </row>
    <row r="16" spans="1:6" x14ac:dyDescent="0.25">
      <c r="A16" t="s">
        <v>18</v>
      </c>
      <c r="B16">
        <v>0.12674965088304199</v>
      </c>
      <c r="C16">
        <v>0.96766538830804905</v>
      </c>
      <c r="D16">
        <v>0.95244177772834104</v>
      </c>
      <c r="E16">
        <v>1.0343040425360801</v>
      </c>
      <c r="F16">
        <v>4.7558222271659401E-2</v>
      </c>
    </row>
    <row r="17" spans="1:6" x14ac:dyDescent="0.25">
      <c r="A17" t="s">
        <v>19</v>
      </c>
      <c r="B17">
        <v>-8.5493640288665004E-2</v>
      </c>
      <c r="C17">
        <v>0.70847190613788502</v>
      </c>
      <c r="D17">
        <v>0.50924160431645504</v>
      </c>
      <c r="E17">
        <v>1.0291179143613001</v>
      </c>
      <c r="F17">
        <v>0.49075839568354501</v>
      </c>
    </row>
    <row r="18" spans="1:6" x14ac:dyDescent="0.25">
      <c r="A18" t="s">
        <v>20</v>
      </c>
      <c r="B18">
        <v>7.3220202351672497E-3</v>
      </c>
      <c r="C18">
        <v>6.8728417081565796E-3</v>
      </c>
      <c r="D18">
        <v>1.00847933469575E-4</v>
      </c>
      <c r="E18">
        <v>1.9920372374500801</v>
      </c>
      <c r="F18">
        <v>0.99989915206653002</v>
      </c>
    </row>
    <row r="19" spans="1:6" x14ac:dyDescent="0.25">
      <c r="A19" t="s">
        <v>21</v>
      </c>
      <c r="B19">
        <v>0.47811849245743199</v>
      </c>
      <c r="C19">
        <v>0.160758292093859</v>
      </c>
      <c r="D19">
        <v>0.25444052130670303</v>
      </c>
      <c r="E19">
        <v>1.2232494021362299</v>
      </c>
      <c r="F19">
        <v>0.74555947869329797</v>
      </c>
    </row>
    <row r="20" spans="1:6" x14ac:dyDescent="0.25">
      <c r="A20" t="s">
        <v>22</v>
      </c>
      <c r="B20">
        <v>0.46883480970503</v>
      </c>
      <c r="C20">
        <v>0.12924221503591801</v>
      </c>
      <c r="D20">
        <v>0.23650962893854199</v>
      </c>
      <c r="E20">
        <v>1.1511117813055101</v>
      </c>
      <c r="F20">
        <v>0.76349037106145801</v>
      </c>
    </row>
    <row r="21" spans="1:6" x14ac:dyDescent="0.25">
      <c r="A21" t="s">
        <v>23</v>
      </c>
      <c r="B21">
        <v>0.20778284437733699</v>
      </c>
      <c r="C21">
        <v>0.202185010540858</v>
      </c>
      <c r="D21">
        <v>8.4052488904943504E-2</v>
      </c>
      <c r="E21">
        <v>1.99851014220497</v>
      </c>
      <c r="F21">
        <v>0.91594751109505701</v>
      </c>
    </row>
    <row r="22" spans="1:6" x14ac:dyDescent="0.25">
      <c r="A22" t="s">
        <v>24</v>
      </c>
      <c r="B22">
        <v>0.13833743734159401</v>
      </c>
      <c r="C22">
        <v>0.95258644691241401</v>
      </c>
      <c r="D22">
        <v>0.92655818541145596</v>
      </c>
      <c r="E22">
        <v>1.0421606726234101</v>
      </c>
      <c r="F22">
        <v>7.3441814588543694E-2</v>
      </c>
    </row>
    <row r="23" spans="1:6" x14ac:dyDescent="0.25">
      <c r="A23" t="s">
        <v>25</v>
      </c>
      <c r="B23">
        <v>-1.30079772983549E-3</v>
      </c>
      <c r="C23">
        <v>0.96547982933642196</v>
      </c>
      <c r="D23">
        <v>0.93215299293022102</v>
      </c>
      <c r="E23">
        <v>1.0000036304722899</v>
      </c>
      <c r="F23">
        <v>6.7847007069779294E-2</v>
      </c>
    </row>
    <row r="24" spans="1:6" x14ac:dyDescent="0.25">
      <c r="A24" t="s">
        <v>26</v>
      </c>
      <c r="B24">
        <v>0.26542283060525801</v>
      </c>
      <c r="C24">
        <v>0.261296968490973</v>
      </c>
      <c r="D24">
        <v>0.13872538474908</v>
      </c>
      <c r="E24">
        <v>1.9995093178459999</v>
      </c>
      <c r="F24">
        <v>0.86127461525091997</v>
      </c>
    </row>
    <row r="25" spans="1:6" x14ac:dyDescent="0.25">
      <c r="A25" t="s">
        <v>27</v>
      </c>
      <c r="B25">
        <v>0.124073165172604</v>
      </c>
      <c r="C25">
        <v>-0.12733444236453501</v>
      </c>
      <c r="D25">
        <v>3.1608210528235203E-2</v>
      </c>
      <c r="E25">
        <v>1.99865516096149</v>
      </c>
      <c r="F25">
        <v>0.96839178947176496</v>
      </c>
    </row>
    <row r="26" spans="1:6" x14ac:dyDescent="0.25">
      <c r="A26" t="s">
        <v>28</v>
      </c>
      <c r="B26">
        <v>6.1617213323068402E-2</v>
      </c>
      <c r="C26">
        <v>0.81507581624702696</v>
      </c>
      <c r="D26">
        <v>0.66814526720845702</v>
      </c>
      <c r="E26">
        <v>1.01142941239234</v>
      </c>
      <c r="F26">
        <v>0.33185473279154298</v>
      </c>
    </row>
    <row r="27" spans="1:6" x14ac:dyDescent="0.25">
      <c r="A27" t="s">
        <v>29</v>
      </c>
      <c r="B27">
        <v>4.3121285494542097E-2</v>
      </c>
      <c r="C27">
        <v>0.83226349493391005</v>
      </c>
      <c r="D27">
        <v>0.694521970262307</v>
      </c>
      <c r="E27">
        <v>1.00536894027214</v>
      </c>
      <c r="F27">
        <v>0.305478029737693</v>
      </c>
    </row>
    <row r="28" spans="1:6" x14ac:dyDescent="0.25">
      <c r="A28" t="s">
        <v>30</v>
      </c>
      <c r="B28">
        <v>0.182117683264785</v>
      </c>
      <c r="C28">
        <v>9.5656197540607196E-2</v>
      </c>
      <c r="D28">
        <v>4.2316958685660197E-2</v>
      </c>
      <c r="E28">
        <v>1.5127375934771199</v>
      </c>
      <c r="F28">
        <v>0.95768304131434001</v>
      </c>
    </row>
    <row r="29" spans="1:6" x14ac:dyDescent="0.25">
      <c r="A29" t="s">
        <v>31</v>
      </c>
      <c r="B29">
        <v>0.43389822148391399</v>
      </c>
      <c r="C29">
        <v>-0.247038622874374</v>
      </c>
      <c r="D29">
        <v>0.249295747798571</v>
      </c>
      <c r="E29">
        <v>1.58666665415403</v>
      </c>
      <c r="F29">
        <v>0.750704252201429</v>
      </c>
    </row>
    <row r="30" spans="1:6" x14ac:dyDescent="0.25">
      <c r="A30" t="s">
        <v>32</v>
      </c>
      <c r="B30">
        <v>0.354724043209308</v>
      </c>
      <c r="C30">
        <v>-0.14590389307299001</v>
      </c>
      <c r="D30">
        <v>0.147117092844613</v>
      </c>
      <c r="E30">
        <v>1.32894747339695</v>
      </c>
      <c r="F30">
        <v>0.85288290715538695</v>
      </c>
    </row>
    <row r="31" spans="1:6" x14ac:dyDescent="0.25">
      <c r="A31" t="s">
        <v>33</v>
      </c>
      <c r="B31">
        <v>-9.4050433038263802E-4</v>
      </c>
      <c r="C31">
        <v>-0.30253538544561698</v>
      </c>
      <c r="D31">
        <v>9.1528543995123807E-2</v>
      </c>
      <c r="E31">
        <v>1.0000193285483501</v>
      </c>
      <c r="F31">
        <v>0.908471456004876</v>
      </c>
    </row>
    <row r="32" spans="1:6" x14ac:dyDescent="0.25">
      <c r="A32" t="s">
        <v>35</v>
      </c>
      <c r="B32">
        <v>0.35466586104465397</v>
      </c>
      <c r="C32">
        <v>6.7756111988137704E-2</v>
      </c>
      <c r="D32">
        <v>0.13037876370229501</v>
      </c>
      <c r="E32">
        <v>1.0728970686968999</v>
      </c>
      <c r="F32">
        <v>0.86962123629770505</v>
      </c>
    </row>
    <row r="33" spans="1:6" x14ac:dyDescent="0.25">
      <c r="A33" t="s">
        <v>36</v>
      </c>
      <c r="B33">
        <v>0.31045018318685902</v>
      </c>
      <c r="C33">
        <v>3.1737251255887097E-2</v>
      </c>
      <c r="D33">
        <v>9.7386569358033401E-2</v>
      </c>
      <c r="E33">
        <v>1.0208995696280201</v>
      </c>
      <c r="F33">
        <v>0.90261343064196697</v>
      </c>
    </row>
    <row r="34" spans="1:6" x14ac:dyDescent="0.25">
      <c r="A34" t="s">
        <v>37</v>
      </c>
      <c r="B34">
        <v>-0.10226472576529699</v>
      </c>
      <c r="C34">
        <v>0.39101915165475298</v>
      </c>
      <c r="D34">
        <v>0.16335405109665399</v>
      </c>
      <c r="E34">
        <v>1.1361628155886601</v>
      </c>
      <c r="F34">
        <v>0.83664594890334598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161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-0.39380755693699698</v>
      </c>
      <c r="C4">
        <v>0.57833088714001102</v>
      </c>
      <c r="D4">
        <v>0.48955100692083803</v>
      </c>
      <c r="E4">
        <v>1.7632563379158199</v>
      </c>
      <c r="F4">
        <v>0.51044899307916203</v>
      </c>
    </row>
    <row r="5" spans="1:6" x14ac:dyDescent="0.25">
      <c r="A5" t="s">
        <v>7</v>
      </c>
      <c r="B5">
        <v>-0.39109572792580999</v>
      </c>
      <c r="C5">
        <v>-8.9268573436127402E-2</v>
      </c>
      <c r="D5">
        <v>0.16092474660514</v>
      </c>
      <c r="E5">
        <v>1.10391633483875</v>
      </c>
      <c r="F5">
        <v>0.83907525339486</v>
      </c>
    </row>
    <row r="6" spans="1:6" x14ac:dyDescent="0.25">
      <c r="A6" t="s">
        <v>8</v>
      </c>
      <c r="B6">
        <v>-0.377437573765185</v>
      </c>
      <c r="C6">
        <v>-0.151002273111917</v>
      </c>
      <c r="D6">
        <v>0.16526080857471501</v>
      </c>
      <c r="E6">
        <v>1.3121194716670099</v>
      </c>
      <c r="F6">
        <v>0.83473919142528497</v>
      </c>
    </row>
    <row r="7" spans="1:6" x14ac:dyDescent="0.25">
      <c r="A7" t="s">
        <v>9</v>
      </c>
      <c r="B7">
        <v>-6.4214043638390603E-2</v>
      </c>
      <c r="C7">
        <v>-0.241824094606714</v>
      </c>
      <c r="D7">
        <v>6.260233613275E-2</v>
      </c>
      <c r="E7">
        <v>1.1403256222701299</v>
      </c>
      <c r="F7">
        <v>0.93739766386724999</v>
      </c>
    </row>
    <row r="8" spans="1:6" x14ac:dyDescent="0.25">
      <c r="A8" t="s">
        <v>10</v>
      </c>
      <c r="B8">
        <v>-0.37164258909393799</v>
      </c>
      <c r="C8">
        <v>-7.6183373158912202E-2</v>
      </c>
      <c r="D8">
        <v>0.14392212037431601</v>
      </c>
      <c r="E8">
        <v>1.08389445194582</v>
      </c>
      <c r="F8">
        <v>0.85607787962568405</v>
      </c>
    </row>
    <row r="9" spans="1:6" x14ac:dyDescent="0.25">
      <c r="A9" t="s">
        <v>11</v>
      </c>
      <c r="B9">
        <v>0.23507771259310001</v>
      </c>
      <c r="C9">
        <v>-0.78690239264755502</v>
      </c>
      <c r="D9">
        <v>0.67447690651245196</v>
      </c>
      <c r="E9">
        <v>1.17707853049078</v>
      </c>
      <c r="F9">
        <v>0.32552309348754799</v>
      </c>
    </row>
    <row r="10" spans="1:6" x14ac:dyDescent="0.25">
      <c r="A10" t="s">
        <v>12</v>
      </c>
      <c r="B10">
        <v>-0.97493773558609398</v>
      </c>
      <c r="C10">
        <v>8.5193329450992006E-2</v>
      </c>
      <c r="D10">
        <v>0.95776149165268598</v>
      </c>
      <c r="E10">
        <v>1.01527081079191</v>
      </c>
      <c r="F10">
        <v>4.2238508347313797E-2</v>
      </c>
    </row>
    <row r="11" spans="1:6" x14ac:dyDescent="0.25">
      <c r="A11" t="s">
        <v>13</v>
      </c>
      <c r="B11">
        <v>0.979183702579562</v>
      </c>
      <c r="C11">
        <v>-7.2395688264320093E-2</v>
      </c>
      <c r="D11">
        <v>0.96404185907668505</v>
      </c>
      <c r="E11">
        <v>1.0109323636206</v>
      </c>
      <c r="F11">
        <v>3.5958140923314702E-2</v>
      </c>
    </row>
    <row r="12" spans="1:6" x14ac:dyDescent="0.25">
      <c r="A12" t="s">
        <v>14</v>
      </c>
      <c r="B12">
        <v>0.97944511118539601</v>
      </c>
      <c r="C12">
        <v>-7.0487527615541404E-2</v>
      </c>
      <c r="D12">
        <v>0.96428121737432404</v>
      </c>
      <c r="E12">
        <v>1.0103581619273401</v>
      </c>
      <c r="F12">
        <v>3.5718782625676397E-2</v>
      </c>
    </row>
    <row r="13" spans="1:6" x14ac:dyDescent="0.25">
      <c r="A13" t="s">
        <v>15</v>
      </c>
      <c r="B13">
        <v>0.95360746836131505</v>
      </c>
      <c r="C13">
        <v>4.7861396100188401E-3</v>
      </c>
      <c r="D13">
        <v>0.90939011084684296</v>
      </c>
      <c r="E13">
        <v>1.0000503803793599</v>
      </c>
      <c r="F13">
        <v>9.0609889153156806E-2</v>
      </c>
    </row>
    <row r="14" spans="1:6" x14ac:dyDescent="0.25">
      <c r="A14" t="s">
        <v>16</v>
      </c>
      <c r="B14">
        <v>0.97916737407913301</v>
      </c>
      <c r="C14">
        <v>-7.2425430929957305E-2</v>
      </c>
      <c r="D14">
        <v>0.96401418950641504</v>
      </c>
      <c r="E14">
        <v>1.0109417126132501</v>
      </c>
      <c r="F14">
        <v>3.5985810493585298E-2</v>
      </c>
    </row>
    <row r="15" spans="1:6" x14ac:dyDescent="0.25">
      <c r="A15" t="s">
        <v>17</v>
      </c>
      <c r="B15">
        <v>0.97939134696367902</v>
      </c>
      <c r="C15">
        <v>-7.0224245544551298E-2</v>
      </c>
      <c r="D15">
        <v>0.96413885516963005</v>
      </c>
      <c r="E15">
        <v>1.01028206051331</v>
      </c>
      <c r="F15">
        <v>3.5861144830370097E-2</v>
      </c>
    </row>
    <row r="16" spans="1:6" x14ac:dyDescent="0.25">
      <c r="A16" t="s">
        <v>18</v>
      </c>
      <c r="B16">
        <v>1.43850054289686E-2</v>
      </c>
      <c r="C16">
        <v>0.97582521454774296</v>
      </c>
      <c r="D16">
        <v>0.95244177772834104</v>
      </c>
      <c r="E16">
        <v>1.0004346162536699</v>
      </c>
      <c r="F16">
        <v>4.7558222271659401E-2</v>
      </c>
    </row>
    <row r="17" spans="1:6" x14ac:dyDescent="0.25">
      <c r="A17" t="s">
        <v>19</v>
      </c>
      <c r="B17">
        <v>-0.166572935368482</v>
      </c>
      <c r="C17">
        <v>0.69389845187835797</v>
      </c>
      <c r="D17">
        <v>0.50924160431645504</v>
      </c>
      <c r="E17">
        <v>1.1148701661841101</v>
      </c>
      <c r="F17">
        <v>0.49075839568354501</v>
      </c>
    </row>
    <row r="18" spans="1:6" x14ac:dyDescent="0.25">
      <c r="A18" t="s">
        <v>20</v>
      </c>
      <c r="B18">
        <v>6.4811616825351699E-3</v>
      </c>
      <c r="C18">
        <v>7.67088500203289E-3</v>
      </c>
      <c r="D18">
        <v>1.00847933469575E-4</v>
      </c>
      <c r="E18">
        <v>1.9457641265049701</v>
      </c>
      <c r="F18">
        <v>0.99989915206653002</v>
      </c>
    </row>
    <row r="19" spans="1:6" x14ac:dyDescent="0.25">
      <c r="A19" t="s">
        <v>21</v>
      </c>
      <c r="B19">
        <v>0.45640591019233101</v>
      </c>
      <c r="C19">
        <v>0.21478865530612301</v>
      </c>
      <c r="D19">
        <v>0.25444052130670303</v>
      </c>
      <c r="E19">
        <v>1.42223468430609</v>
      </c>
      <c r="F19">
        <v>0.74555947869329797</v>
      </c>
    </row>
    <row r="20" spans="1:6" x14ac:dyDescent="0.25">
      <c r="A20" t="s">
        <v>22</v>
      </c>
      <c r="B20">
        <v>0.45081620468165001</v>
      </c>
      <c r="C20">
        <v>0.18241266001836101</v>
      </c>
      <c r="D20">
        <v>0.23650962893854199</v>
      </c>
      <c r="E20">
        <v>1.31889872266631</v>
      </c>
      <c r="F20">
        <v>0.76349037106145801</v>
      </c>
    </row>
    <row r="21" spans="1:6" x14ac:dyDescent="0.25">
      <c r="A21" t="s">
        <v>23</v>
      </c>
      <c r="B21">
        <v>0.18309724427014401</v>
      </c>
      <c r="C21">
        <v>0.224784092065303</v>
      </c>
      <c r="D21">
        <v>8.4052488904943504E-2</v>
      </c>
      <c r="E21">
        <v>1.9213721995398501</v>
      </c>
      <c r="F21">
        <v>0.91594751109505701</v>
      </c>
    </row>
    <row r="22" spans="1:6" x14ac:dyDescent="0.25">
      <c r="A22" t="s">
        <v>24</v>
      </c>
      <c r="B22">
        <v>2.76333775540249E-2</v>
      </c>
      <c r="C22">
        <v>0.96218219784841796</v>
      </c>
      <c r="D22">
        <v>0.92655818541145596</v>
      </c>
      <c r="E22">
        <v>1.0016496165575399</v>
      </c>
      <c r="F22">
        <v>7.3441814588543694E-2</v>
      </c>
    </row>
    <row r="23" spans="1:6" x14ac:dyDescent="0.25">
      <c r="A23" t="s">
        <v>25</v>
      </c>
      <c r="B23">
        <v>-0.112560354337166</v>
      </c>
      <c r="C23">
        <v>0.95889684510989603</v>
      </c>
      <c r="D23">
        <v>0.93215299293022102</v>
      </c>
      <c r="E23">
        <v>1.02755336644033</v>
      </c>
      <c r="F23">
        <v>6.7847007069779294E-2</v>
      </c>
    </row>
    <row r="24" spans="1:6" x14ac:dyDescent="0.25">
      <c r="A24" t="s">
        <v>26</v>
      </c>
      <c r="B24">
        <v>0.23354072102036499</v>
      </c>
      <c r="C24">
        <v>0.290144991985676</v>
      </c>
      <c r="D24">
        <v>0.13872538474908</v>
      </c>
      <c r="E24">
        <v>1.91266912230127</v>
      </c>
      <c r="F24">
        <v>0.86127461525091997</v>
      </c>
    </row>
    <row r="25" spans="1:6" x14ac:dyDescent="0.25">
      <c r="A25" t="s">
        <v>27</v>
      </c>
      <c r="B25">
        <v>0.137921311207859</v>
      </c>
      <c r="C25">
        <v>-0.112186997655433</v>
      </c>
      <c r="D25">
        <v>3.1608210528235203E-2</v>
      </c>
      <c r="E25">
        <v>1.9203717967581599</v>
      </c>
      <c r="F25">
        <v>0.96839178947176496</v>
      </c>
    </row>
    <row r="26" spans="1:6" x14ac:dyDescent="0.25">
      <c r="A26" t="s">
        <v>28</v>
      </c>
      <c r="B26">
        <v>-3.2728026867214703E-2</v>
      </c>
      <c r="C26">
        <v>0.81674607037061198</v>
      </c>
      <c r="D26">
        <v>0.66814526720845702</v>
      </c>
      <c r="E26">
        <v>1.0032114000863499</v>
      </c>
      <c r="F26">
        <v>0.33185473279154298</v>
      </c>
    </row>
    <row r="27" spans="1:6" x14ac:dyDescent="0.25">
      <c r="A27" t="s">
        <v>29</v>
      </c>
      <c r="B27">
        <v>-5.3081535553779001E-2</v>
      </c>
      <c r="C27">
        <v>0.83168763417857805</v>
      </c>
      <c r="D27">
        <v>0.694521970262307</v>
      </c>
      <c r="E27">
        <v>1.00814684129762</v>
      </c>
      <c r="F27">
        <v>0.305478029737693</v>
      </c>
    </row>
    <row r="28" spans="1:6" x14ac:dyDescent="0.25">
      <c r="A28" t="s">
        <v>30</v>
      </c>
      <c r="B28">
        <v>0.16988017091472801</v>
      </c>
      <c r="C28">
        <v>0.11600726794319</v>
      </c>
      <c r="D28">
        <v>4.2316958685660197E-2</v>
      </c>
      <c r="E28">
        <v>1.76605858325304</v>
      </c>
      <c r="F28">
        <v>0.95768304131434001</v>
      </c>
    </row>
    <row r="29" spans="1:6" x14ac:dyDescent="0.25">
      <c r="A29" t="s">
        <v>31</v>
      </c>
      <c r="B29">
        <v>0.45947747198642303</v>
      </c>
      <c r="C29">
        <v>-0.19538730904420801</v>
      </c>
      <c r="D29">
        <v>0.249295747798571</v>
      </c>
      <c r="E29">
        <v>1.35020366370175</v>
      </c>
      <c r="F29">
        <v>0.750704252201429</v>
      </c>
    </row>
    <row r="30" spans="1:6" x14ac:dyDescent="0.25">
      <c r="A30" t="s">
        <v>32</v>
      </c>
      <c r="B30">
        <v>0.36917540862812798</v>
      </c>
      <c r="C30">
        <v>-0.10405099955727699</v>
      </c>
      <c r="D30">
        <v>0.147117092844613</v>
      </c>
      <c r="E30">
        <v>1.1578792437977199</v>
      </c>
      <c r="F30">
        <v>0.85288290715538695</v>
      </c>
    </row>
    <row r="31" spans="1:6" x14ac:dyDescent="0.25">
      <c r="A31" t="s">
        <v>33</v>
      </c>
      <c r="B31">
        <v>3.3931923164546601E-2</v>
      </c>
      <c r="C31">
        <v>-0.30062795709228202</v>
      </c>
      <c r="D31">
        <v>9.1528543995123807E-2</v>
      </c>
      <c r="E31">
        <v>1.02547520774667</v>
      </c>
      <c r="F31">
        <v>0.908471456004876</v>
      </c>
    </row>
    <row r="32" spans="1:6" x14ac:dyDescent="0.25">
      <c r="A32" t="s">
        <v>35</v>
      </c>
      <c r="B32">
        <v>0.34449403468295497</v>
      </c>
      <c r="C32">
        <v>0.10817866596586299</v>
      </c>
      <c r="D32">
        <v>0.13037876370229501</v>
      </c>
      <c r="E32">
        <v>1.1953202172081401</v>
      </c>
      <c r="F32">
        <v>0.86962123629770505</v>
      </c>
    </row>
    <row r="33" spans="1:6" x14ac:dyDescent="0.25">
      <c r="A33" t="s">
        <v>36</v>
      </c>
      <c r="B33">
        <v>0.30472401913756603</v>
      </c>
      <c r="C33">
        <v>6.7304097339477606E-2</v>
      </c>
      <c r="D33">
        <v>9.7386569358033401E-2</v>
      </c>
      <c r="E33">
        <v>1.0973346171059899</v>
      </c>
      <c r="F33">
        <v>0.90261343064196697</v>
      </c>
    </row>
    <row r="34" spans="1:6" x14ac:dyDescent="0.25">
      <c r="A34" t="s">
        <v>37</v>
      </c>
      <c r="B34">
        <v>-0.14664693749549501</v>
      </c>
      <c r="C34">
        <v>0.37662810147391701</v>
      </c>
      <c r="D34">
        <v>0.16335405109665399</v>
      </c>
      <c r="E34">
        <v>1.29640215707349</v>
      </c>
      <c r="F34">
        <v>0.83664594890334598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162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-0.39349169651756999</v>
      </c>
      <c r="C4">
        <v>0.57854584234316597</v>
      </c>
      <c r="D4">
        <v>0.48955100692083803</v>
      </c>
      <c r="E4">
        <v>1.7620981054617999</v>
      </c>
      <c r="F4">
        <v>0.51044899307916203</v>
      </c>
    </row>
    <row r="5" spans="1:6" x14ac:dyDescent="0.25">
      <c r="A5" t="s">
        <v>7</v>
      </c>
      <c r="B5">
        <v>-0.39114441535906003</v>
      </c>
      <c r="C5">
        <v>-8.9054999514676506E-2</v>
      </c>
      <c r="D5">
        <v>0.16092474660514</v>
      </c>
      <c r="E5">
        <v>1.10339675502598</v>
      </c>
      <c r="F5">
        <v>0.83907525339486</v>
      </c>
    </row>
    <row r="6" spans="1:6" x14ac:dyDescent="0.25">
      <c r="A6" t="s">
        <v>8</v>
      </c>
      <c r="B6">
        <v>-0.37751997336186</v>
      </c>
      <c r="C6">
        <v>-0.15079614811915901</v>
      </c>
      <c r="D6">
        <v>0.16526080857471501</v>
      </c>
      <c r="E6">
        <v>1.31118117673986</v>
      </c>
      <c r="F6">
        <v>0.83473919142528497</v>
      </c>
    </row>
    <row r="7" spans="1:6" x14ac:dyDescent="0.25">
      <c r="A7" t="s">
        <v>9</v>
      </c>
      <c r="B7">
        <v>-6.4346083836901199E-2</v>
      </c>
      <c r="C7">
        <v>-0.24178899401669299</v>
      </c>
      <c r="D7">
        <v>6.260233613275E-2</v>
      </c>
      <c r="E7">
        <v>1.1409380569391101</v>
      </c>
      <c r="F7">
        <v>0.93739766386724999</v>
      </c>
    </row>
    <row r="8" spans="1:6" x14ac:dyDescent="0.25">
      <c r="A8" t="s">
        <v>10</v>
      </c>
      <c r="B8">
        <v>-0.37168413416047602</v>
      </c>
      <c r="C8">
        <v>-7.5980423713569195E-2</v>
      </c>
      <c r="D8">
        <v>0.14392212037431601</v>
      </c>
      <c r="E8">
        <v>1.08343103647495</v>
      </c>
      <c r="F8">
        <v>0.85607787962568405</v>
      </c>
    </row>
    <row r="9" spans="1:6" x14ac:dyDescent="0.25">
      <c r="A9" t="s">
        <v>11</v>
      </c>
      <c r="B9">
        <v>0.234647983879963</v>
      </c>
      <c r="C9">
        <v>-0.78703064119100197</v>
      </c>
      <c r="D9">
        <v>0.67447690651245196</v>
      </c>
      <c r="E9">
        <v>1.1763852826596499</v>
      </c>
      <c r="F9">
        <v>0.32552309348754799</v>
      </c>
    </row>
    <row r="10" spans="1:6" x14ac:dyDescent="0.25">
      <c r="A10" t="s">
        <v>12</v>
      </c>
      <c r="B10">
        <v>-0.97489106980804896</v>
      </c>
      <c r="C10">
        <v>8.5725688455705107E-2</v>
      </c>
      <c r="D10">
        <v>0.95776149165268598</v>
      </c>
      <c r="E10">
        <v>1.0154637140159</v>
      </c>
      <c r="F10">
        <v>4.2238508347313797E-2</v>
      </c>
    </row>
    <row r="11" spans="1:6" x14ac:dyDescent="0.25">
      <c r="A11" t="s">
        <v>13</v>
      </c>
      <c r="B11">
        <v>0.97914402441176196</v>
      </c>
      <c r="C11">
        <v>-7.2930367717592801E-2</v>
      </c>
      <c r="D11">
        <v>0.96404185907668505</v>
      </c>
      <c r="E11">
        <v>1.0110953314371101</v>
      </c>
      <c r="F11">
        <v>3.5958140923314702E-2</v>
      </c>
    </row>
    <row r="12" spans="1:6" x14ac:dyDescent="0.25">
      <c r="A12" t="s">
        <v>14</v>
      </c>
      <c r="B12">
        <v>0.97940647494335797</v>
      </c>
      <c r="C12">
        <v>-7.1022350097334402E-2</v>
      </c>
      <c r="D12">
        <v>0.96428121737432404</v>
      </c>
      <c r="E12">
        <v>1.0105167638616701</v>
      </c>
      <c r="F12">
        <v>3.5718782625676397E-2</v>
      </c>
    </row>
    <row r="13" spans="1:6" x14ac:dyDescent="0.25">
      <c r="A13" t="s">
        <v>15</v>
      </c>
      <c r="B13">
        <v>0.95360993969441299</v>
      </c>
      <c r="C13">
        <v>4.2654147349347497E-3</v>
      </c>
      <c r="D13">
        <v>0.90939011084684296</v>
      </c>
      <c r="E13">
        <v>1.0000400139096299</v>
      </c>
      <c r="F13">
        <v>9.0609889153156806E-2</v>
      </c>
    </row>
    <row r="14" spans="1:6" x14ac:dyDescent="0.25">
      <c r="A14" t="s">
        <v>16</v>
      </c>
      <c r="B14">
        <v>0.97912767967257297</v>
      </c>
      <c r="C14">
        <v>-7.2960101462501301E-2</v>
      </c>
      <c r="D14">
        <v>0.96401418950641504</v>
      </c>
      <c r="E14">
        <v>1.0111047505819799</v>
      </c>
      <c r="F14">
        <v>3.5985810493585298E-2</v>
      </c>
    </row>
    <row r="15" spans="1:6" x14ac:dyDescent="0.25">
      <c r="A15" t="s">
        <v>17</v>
      </c>
      <c r="B15">
        <v>0.97935285449670995</v>
      </c>
      <c r="C15">
        <v>-7.07590387072599E-2</v>
      </c>
      <c r="D15">
        <v>0.96413885516963005</v>
      </c>
      <c r="E15">
        <v>1.0104400750962801</v>
      </c>
      <c r="F15">
        <v>3.5861144830370097E-2</v>
      </c>
    </row>
    <row r="16" spans="1:6" x14ac:dyDescent="0.25">
      <c r="A16" t="s">
        <v>18</v>
      </c>
      <c r="B16">
        <v>1.4917859604657401E-2</v>
      </c>
      <c r="C16">
        <v>0.97581721402789201</v>
      </c>
      <c r="D16">
        <v>0.95244177772834104</v>
      </c>
      <c r="E16">
        <v>1.00046741866747</v>
      </c>
      <c r="F16">
        <v>4.7558222271659401E-2</v>
      </c>
    </row>
    <row r="17" spans="1:6" x14ac:dyDescent="0.25">
      <c r="A17" t="s">
        <v>19</v>
      </c>
      <c r="B17">
        <v>-0.16619400233405299</v>
      </c>
      <c r="C17">
        <v>0.69398930676534498</v>
      </c>
      <c r="D17">
        <v>0.50924160431645504</v>
      </c>
      <c r="E17">
        <v>1.1143218188960899</v>
      </c>
      <c r="F17">
        <v>0.49075839568354501</v>
      </c>
    </row>
    <row r="18" spans="1:6" x14ac:dyDescent="0.25">
      <c r="A18" t="s">
        <v>20</v>
      </c>
      <c r="B18">
        <v>6.4853494577464801E-3</v>
      </c>
      <c r="C18">
        <v>7.6673447738107303E-3</v>
      </c>
      <c r="D18">
        <v>1.00847933469575E-4</v>
      </c>
      <c r="E18">
        <v>1.9464428559104101</v>
      </c>
      <c r="F18">
        <v>0.99989915206653002</v>
      </c>
    </row>
    <row r="19" spans="1:6" x14ac:dyDescent="0.25">
      <c r="A19" t="s">
        <v>21</v>
      </c>
      <c r="B19">
        <v>0.456523129024755</v>
      </c>
      <c r="C19">
        <v>0.21453939958000701</v>
      </c>
      <c r="D19">
        <v>0.25444052130670303</v>
      </c>
      <c r="E19">
        <v>1.4211503429907599</v>
      </c>
      <c r="F19">
        <v>0.74555947869329797</v>
      </c>
    </row>
    <row r="20" spans="1:6" x14ac:dyDescent="0.25">
      <c r="A20" t="s">
        <v>22</v>
      </c>
      <c r="B20">
        <v>0.450915745204229</v>
      </c>
      <c r="C20">
        <v>0.18216646141772899</v>
      </c>
      <c r="D20">
        <v>0.23650962893854199</v>
      </c>
      <c r="E20">
        <v>1.31795008934591</v>
      </c>
      <c r="F20">
        <v>0.76349037106145801</v>
      </c>
    </row>
    <row r="21" spans="1:6" x14ac:dyDescent="0.25">
      <c r="A21" t="s">
        <v>23</v>
      </c>
      <c r="B21">
        <v>0.183219961929495</v>
      </c>
      <c r="C21">
        <v>0.22468407699589699</v>
      </c>
      <c r="D21">
        <v>8.4052488904943504E-2</v>
      </c>
      <c r="E21">
        <v>1.9221692384448801</v>
      </c>
      <c r="F21">
        <v>0.91594751109505701</v>
      </c>
    </row>
    <row r="22" spans="1:6" x14ac:dyDescent="0.25">
      <c r="A22" t="s">
        <v>24</v>
      </c>
      <c r="B22">
        <v>2.8158779887920898E-2</v>
      </c>
      <c r="C22">
        <v>0.96216696499447496</v>
      </c>
      <c r="D22">
        <v>0.92655818541145596</v>
      </c>
      <c r="E22">
        <v>1.00171299643669</v>
      </c>
      <c r="F22">
        <v>7.3441814588543694E-2</v>
      </c>
    </row>
    <row r="23" spans="1:6" x14ac:dyDescent="0.25">
      <c r="A23" t="s">
        <v>25</v>
      </c>
      <c r="B23">
        <v>-0.1120367250922</v>
      </c>
      <c r="C23">
        <v>0.95895816653326205</v>
      </c>
      <c r="D23">
        <v>0.93215299293022102</v>
      </c>
      <c r="E23">
        <v>1.0272942129634</v>
      </c>
      <c r="F23">
        <v>6.7847007069779294E-2</v>
      </c>
    </row>
    <row r="24" spans="1:6" x14ac:dyDescent="0.25">
      <c r="A24" t="s">
        <v>26</v>
      </c>
      <c r="B24">
        <v>0.23369912194485001</v>
      </c>
      <c r="C24">
        <v>0.290017422151301</v>
      </c>
      <c r="D24">
        <v>0.13872538474908</v>
      </c>
      <c r="E24">
        <v>1.9135014964693799</v>
      </c>
      <c r="F24">
        <v>0.86127461525091997</v>
      </c>
    </row>
    <row r="25" spans="1:6" x14ac:dyDescent="0.25">
      <c r="A25" t="s">
        <v>27</v>
      </c>
      <c r="B25">
        <v>0.13786003013482301</v>
      </c>
      <c r="C25">
        <v>-0.112262293845534</v>
      </c>
      <c r="D25">
        <v>3.1608210528235203E-2</v>
      </c>
      <c r="E25">
        <v>1.9211730542266101</v>
      </c>
      <c r="F25">
        <v>0.96839178947176496</v>
      </c>
    </row>
    <row r="26" spans="1:6" x14ac:dyDescent="0.25">
      <c r="A26" t="s">
        <v>28</v>
      </c>
      <c r="B26">
        <v>-3.2282031969094502E-2</v>
      </c>
      <c r="C26">
        <v>0.81676381997515302</v>
      </c>
      <c r="D26">
        <v>0.66814526720845702</v>
      </c>
      <c r="E26">
        <v>1.0031243356119901</v>
      </c>
      <c r="F26">
        <v>0.33185473279154298</v>
      </c>
    </row>
    <row r="27" spans="1:6" x14ac:dyDescent="0.25">
      <c r="A27" t="s">
        <v>29</v>
      </c>
      <c r="B27">
        <v>-5.2627378673653802E-2</v>
      </c>
      <c r="C27">
        <v>0.83171649573412199</v>
      </c>
      <c r="D27">
        <v>0.694521970262307</v>
      </c>
      <c r="E27">
        <v>1.00800748033933</v>
      </c>
      <c r="F27">
        <v>0.305478029737693</v>
      </c>
    </row>
    <row r="28" spans="1:6" x14ac:dyDescent="0.25">
      <c r="A28" t="s">
        <v>30</v>
      </c>
      <c r="B28">
        <v>0.169943492183731</v>
      </c>
      <c r="C28">
        <v>0.115914486368436</v>
      </c>
      <c r="D28">
        <v>4.2316958685660197E-2</v>
      </c>
      <c r="E28">
        <v>1.76490326366767</v>
      </c>
      <c r="F28">
        <v>0.95768304131434001</v>
      </c>
    </row>
    <row r="29" spans="1:6" x14ac:dyDescent="0.25">
      <c r="A29" t="s">
        <v>31</v>
      </c>
      <c r="B29">
        <v>0.45937071084921399</v>
      </c>
      <c r="C29">
        <v>-0.195638180865747</v>
      </c>
      <c r="D29">
        <v>0.249295747798571</v>
      </c>
      <c r="E29">
        <v>1.35119914544034</v>
      </c>
      <c r="F29">
        <v>0.750704252201429</v>
      </c>
    </row>
    <row r="30" spans="1:6" x14ac:dyDescent="0.25">
      <c r="A30" t="s">
        <v>32</v>
      </c>
      <c r="B30">
        <v>0.369118535797408</v>
      </c>
      <c r="C30">
        <v>-0.104252574910125</v>
      </c>
      <c r="D30">
        <v>0.147117092844613</v>
      </c>
      <c r="E30">
        <v>1.15853204735955</v>
      </c>
      <c r="F30">
        <v>0.85288290715538695</v>
      </c>
    </row>
    <row r="31" spans="1:6" x14ac:dyDescent="0.25">
      <c r="A31" t="s">
        <v>33</v>
      </c>
      <c r="B31">
        <v>3.3767758064890602E-2</v>
      </c>
      <c r="C31">
        <v>-0.30064644104062599</v>
      </c>
      <c r="D31">
        <v>9.1528543995123807E-2</v>
      </c>
      <c r="E31">
        <v>1.0252262797459299</v>
      </c>
      <c r="F31">
        <v>0.908471456004876</v>
      </c>
    </row>
    <row r="32" spans="1:6" x14ac:dyDescent="0.25">
      <c r="A32" t="s">
        <v>35</v>
      </c>
      <c r="B32">
        <v>0.34455305505495398</v>
      </c>
      <c r="C32">
        <v>0.107990536412192</v>
      </c>
      <c r="D32">
        <v>0.13037876370229501</v>
      </c>
      <c r="E32">
        <v>1.19458905915824</v>
      </c>
      <c r="F32">
        <v>0.86962123629770505</v>
      </c>
    </row>
    <row r="33" spans="1:6" x14ac:dyDescent="0.25">
      <c r="A33" t="s">
        <v>36</v>
      </c>
      <c r="B33">
        <v>0.30476072558903</v>
      </c>
      <c r="C33">
        <v>6.7137690580487797E-2</v>
      </c>
      <c r="D33">
        <v>9.7386569358033401E-2</v>
      </c>
      <c r="E33">
        <v>1.0968329454346299</v>
      </c>
      <c r="F33">
        <v>0.90261343064196697</v>
      </c>
    </row>
    <row r="34" spans="1:6" x14ac:dyDescent="0.25">
      <c r="A34" t="s">
        <v>37</v>
      </c>
      <c r="B34">
        <v>-0.14644125517019099</v>
      </c>
      <c r="C34">
        <v>0.37670812292918898</v>
      </c>
      <c r="D34">
        <v>0.16335405109665399</v>
      </c>
      <c r="E34">
        <v>1.2954885097948701</v>
      </c>
      <c r="F34">
        <v>0.83664594890334598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163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-0.39186300601039598</v>
      </c>
      <c r="C4">
        <v>0.57965023198592303</v>
      </c>
      <c r="D4">
        <v>0.48955100692083803</v>
      </c>
      <c r="E4">
        <v>1.7561142581295901</v>
      </c>
      <c r="F4">
        <v>0.51044899307916203</v>
      </c>
    </row>
    <row r="5" spans="1:6" x14ac:dyDescent="0.25">
      <c r="A5" t="s">
        <v>7</v>
      </c>
      <c r="B5">
        <v>-0.39139333159511702</v>
      </c>
      <c r="C5">
        <v>-8.7954571160429207E-2</v>
      </c>
      <c r="D5">
        <v>0.16092474660514</v>
      </c>
      <c r="E5">
        <v>1.10074275886563</v>
      </c>
      <c r="F5">
        <v>0.83907525339486</v>
      </c>
    </row>
    <row r="6" spans="1:6" x14ac:dyDescent="0.25">
      <c r="A6" t="s">
        <v>8</v>
      </c>
      <c r="B6">
        <v>-0.37794258769654299</v>
      </c>
      <c r="C6">
        <v>-0.149733793713897</v>
      </c>
      <c r="D6">
        <v>0.16526080857471501</v>
      </c>
      <c r="E6">
        <v>1.3063714117657499</v>
      </c>
      <c r="F6">
        <v>0.83473919142528497</v>
      </c>
    </row>
    <row r="7" spans="1:6" x14ac:dyDescent="0.25">
      <c r="A7" t="s">
        <v>9</v>
      </c>
      <c r="B7">
        <v>-6.5025850064466401E-2</v>
      </c>
      <c r="C7">
        <v>-0.24160706727275899</v>
      </c>
      <c r="D7">
        <v>6.260233613275E-2</v>
      </c>
      <c r="E7">
        <v>1.1441152858755399</v>
      </c>
      <c r="F7">
        <v>0.93739766386724999</v>
      </c>
    </row>
    <row r="8" spans="1:6" x14ac:dyDescent="0.25">
      <c r="A8" t="s">
        <v>10</v>
      </c>
      <c r="B8">
        <v>-0.371896355702453</v>
      </c>
      <c r="C8">
        <v>-7.4934778237813998E-2</v>
      </c>
      <c r="D8">
        <v>0.14392212037431601</v>
      </c>
      <c r="E8">
        <v>1.08106581044524</v>
      </c>
      <c r="F8">
        <v>0.85607787962568405</v>
      </c>
    </row>
    <row r="9" spans="1:6" x14ac:dyDescent="0.25">
      <c r="A9" t="s">
        <v>11</v>
      </c>
      <c r="B9">
        <v>0.232433567436477</v>
      </c>
      <c r="C9">
        <v>-0.78768746545898805</v>
      </c>
      <c r="D9">
        <v>0.67447690651245196</v>
      </c>
      <c r="E9">
        <v>1.1728380878588001</v>
      </c>
      <c r="F9">
        <v>0.32552309348754799</v>
      </c>
    </row>
    <row r="10" spans="1:6" x14ac:dyDescent="0.25">
      <c r="A10" t="s">
        <v>12</v>
      </c>
      <c r="B10">
        <v>-0.97464611449456195</v>
      </c>
      <c r="C10">
        <v>8.8467186873661605E-2</v>
      </c>
      <c r="D10">
        <v>0.95776149165268598</v>
      </c>
      <c r="E10">
        <v>1.0164767305801901</v>
      </c>
      <c r="F10">
        <v>4.2238508347313797E-2</v>
      </c>
    </row>
    <row r="11" spans="1:6" x14ac:dyDescent="0.25">
      <c r="A11" t="s">
        <v>13</v>
      </c>
      <c r="B11">
        <v>0.97893503854436803</v>
      </c>
      <c r="C11">
        <v>-7.5683877984824802E-2</v>
      </c>
      <c r="D11">
        <v>0.96404185907668505</v>
      </c>
      <c r="E11">
        <v>1.0119540064841099</v>
      </c>
      <c r="F11">
        <v>3.5958140923314702E-2</v>
      </c>
    </row>
    <row r="12" spans="1:6" x14ac:dyDescent="0.25">
      <c r="A12" t="s">
        <v>14</v>
      </c>
      <c r="B12">
        <v>0.97920285425206199</v>
      </c>
      <c r="C12">
        <v>-7.3776606041062301E-2</v>
      </c>
      <c r="D12">
        <v>0.96428121737432404</v>
      </c>
      <c r="E12">
        <v>1.0113529311595999</v>
      </c>
      <c r="F12">
        <v>3.5718782625676397E-2</v>
      </c>
    </row>
    <row r="13" spans="1:6" x14ac:dyDescent="0.25">
      <c r="A13" t="s">
        <v>15</v>
      </c>
      <c r="B13">
        <v>0.95361816449314996</v>
      </c>
      <c r="C13">
        <v>1.58341263083905E-3</v>
      </c>
      <c r="D13">
        <v>0.90939011084684296</v>
      </c>
      <c r="E13">
        <v>1.0000055140306501</v>
      </c>
      <c r="F13">
        <v>9.0609889153156806E-2</v>
      </c>
    </row>
    <row r="14" spans="1:6" x14ac:dyDescent="0.25">
      <c r="A14" t="s">
        <v>16</v>
      </c>
      <c r="B14">
        <v>0.97891861024499605</v>
      </c>
      <c r="C14">
        <v>-7.5713565643291E-2</v>
      </c>
      <c r="D14">
        <v>0.96401418950641504</v>
      </c>
      <c r="E14">
        <v>1.0119637872940099</v>
      </c>
      <c r="F14">
        <v>3.5985810493585298E-2</v>
      </c>
    </row>
    <row r="15" spans="1:6" x14ac:dyDescent="0.25">
      <c r="A15" t="s">
        <v>17</v>
      </c>
      <c r="B15">
        <v>0.97914997456896902</v>
      </c>
      <c r="C15">
        <v>-7.3513144887269705E-2</v>
      </c>
      <c r="D15">
        <v>0.96413885516963005</v>
      </c>
      <c r="E15">
        <v>1.0112732144179699</v>
      </c>
      <c r="F15">
        <v>3.5861144830370097E-2</v>
      </c>
    </row>
    <row r="16" spans="1:6" x14ac:dyDescent="0.25">
      <c r="A16" t="s">
        <v>18</v>
      </c>
      <c r="B16">
        <v>1.7662242803869001E-2</v>
      </c>
      <c r="C16">
        <v>0.97577139889805997</v>
      </c>
      <c r="D16">
        <v>0.95244177772834104</v>
      </c>
      <c r="E16">
        <v>1.00065527784105</v>
      </c>
      <c r="F16">
        <v>4.7558222271659401E-2</v>
      </c>
    </row>
    <row r="17" spans="1:6" x14ac:dyDescent="0.25">
      <c r="A17" t="s">
        <v>19</v>
      </c>
      <c r="B17">
        <v>-0.16424153120822901</v>
      </c>
      <c r="C17">
        <v>0.69445397525165897</v>
      </c>
      <c r="D17">
        <v>0.50924160431645504</v>
      </c>
      <c r="E17">
        <v>1.1115199052931599</v>
      </c>
      <c r="F17">
        <v>0.49075839568354501</v>
      </c>
    </row>
    <row r="18" spans="1:6" x14ac:dyDescent="0.25">
      <c r="A18" t="s">
        <v>20</v>
      </c>
      <c r="B18">
        <v>6.5068878721355403E-3</v>
      </c>
      <c r="C18">
        <v>7.6490746949569501E-3</v>
      </c>
      <c r="D18">
        <v>1.00847933469575E-4</v>
      </c>
      <c r="E18">
        <v>1.94987820898525</v>
      </c>
      <c r="F18">
        <v>0.99989915206653002</v>
      </c>
    </row>
    <row r="19" spans="1:6" x14ac:dyDescent="0.25">
      <c r="A19" t="s">
        <v>21</v>
      </c>
      <c r="B19">
        <v>0.457124705944216</v>
      </c>
      <c r="C19">
        <v>0.21325460023670401</v>
      </c>
      <c r="D19">
        <v>0.25444052130670303</v>
      </c>
      <c r="E19">
        <v>1.4155846411803099</v>
      </c>
      <c r="F19">
        <v>0.74555947869329797</v>
      </c>
    </row>
    <row r="20" spans="1:6" x14ac:dyDescent="0.25">
      <c r="A20" t="s">
        <v>22</v>
      </c>
      <c r="B20">
        <v>0.45142629686236502</v>
      </c>
      <c r="C20">
        <v>0.18089756062389001</v>
      </c>
      <c r="D20">
        <v>0.23650962893854199</v>
      </c>
      <c r="E20">
        <v>1.31308694172357</v>
      </c>
      <c r="F20">
        <v>0.76349037106145801</v>
      </c>
    </row>
    <row r="21" spans="1:6" x14ac:dyDescent="0.25">
      <c r="A21" t="s">
        <v>23</v>
      </c>
      <c r="B21">
        <v>0.18385115120279599</v>
      </c>
      <c r="C21">
        <v>0.22416789044452801</v>
      </c>
      <c r="D21">
        <v>8.4052488904943504E-2</v>
      </c>
      <c r="E21">
        <v>1.92622036922355</v>
      </c>
      <c r="F21">
        <v>0.91594751109505701</v>
      </c>
    </row>
    <row r="22" spans="1:6" x14ac:dyDescent="0.25">
      <c r="A22" t="s">
        <v>24</v>
      </c>
      <c r="B22">
        <v>3.0864720005935101E-2</v>
      </c>
      <c r="C22">
        <v>0.96208396435571597</v>
      </c>
      <c r="D22">
        <v>0.92655818541145596</v>
      </c>
      <c r="E22">
        <v>1.00205839285941</v>
      </c>
      <c r="F22">
        <v>7.3441814588543694E-2</v>
      </c>
    </row>
    <row r="23" spans="1:6" x14ac:dyDescent="0.25">
      <c r="A23" t="s">
        <v>25</v>
      </c>
      <c r="B23">
        <v>-0.109339255108499</v>
      </c>
      <c r="C23">
        <v>0.95926947216230096</v>
      </c>
      <c r="D23">
        <v>0.93215299293022102</v>
      </c>
      <c r="E23">
        <v>1.02597931360406</v>
      </c>
      <c r="F23">
        <v>6.7847007069779294E-2</v>
      </c>
    </row>
    <row r="24" spans="1:6" x14ac:dyDescent="0.25">
      <c r="A24" t="s">
        <v>26</v>
      </c>
      <c r="B24">
        <v>0.23451385868147201</v>
      </c>
      <c r="C24">
        <v>0.289359006833045</v>
      </c>
      <c r="D24">
        <v>0.13872538474908</v>
      </c>
      <c r="E24">
        <v>1.9177368429689099</v>
      </c>
      <c r="F24">
        <v>0.86127461525091997</v>
      </c>
    </row>
    <row r="25" spans="1:6" x14ac:dyDescent="0.25">
      <c r="A25" t="s">
        <v>27</v>
      </c>
      <c r="B25">
        <v>0.13754375223173099</v>
      </c>
      <c r="C25">
        <v>-0.112649575011411</v>
      </c>
      <c r="D25">
        <v>3.1608210528235203E-2</v>
      </c>
      <c r="E25">
        <v>1.92524616997237</v>
      </c>
      <c r="F25">
        <v>0.96839178947176496</v>
      </c>
    </row>
    <row r="26" spans="1:6" x14ac:dyDescent="0.25">
      <c r="A26" t="s">
        <v>28</v>
      </c>
      <c r="B26">
        <v>-2.9984792641531099E-2</v>
      </c>
      <c r="C26">
        <v>0.81685138147566505</v>
      </c>
      <c r="D26">
        <v>0.66814526720845702</v>
      </c>
      <c r="E26">
        <v>1.0026949158648299</v>
      </c>
      <c r="F26">
        <v>0.33185473279154298</v>
      </c>
    </row>
    <row r="27" spans="1:6" x14ac:dyDescent="0.25">
      <c r="A27" t="s">
        <v>29</v>
      </c>
      <c r="B27">
        <v>-5.0288005150352998E-2</v>
      </c>
      <c r="C27">
        <v>0.83186121847355399</v>
      </c>
      <c r="D27">
        <v>0.694521970262307</v>
      </c>
      <c r="E27">
        <v>1.0073088871454301</v>
      </c>
      <c r="F27">
        <v>0.305478029737693</v>
      </c>
    </row>
    <row r="28" spans="1:6" x14ac:dyDescent="0.25">
      <c r="A28" t="s">
        <v>30</v>
      </c>
      <c r="B28">
        <v>0.170268824364076</v>
      </c>
      <c r="C28">
        <v>0.115436069472828</v>
      </c>
      <c r="D28">
        <v>4.2316958685660197E-2</v>
      </c>
      <c r="E28">
        <v>1.7589339129000801</v>
      </c>
      <c r="F28">
        <v>0.95768304131434001</v>
      </c>
    </row>
    <row r="29" spans="1:6" x14ac:dyDescent="0.25">
      <c r="A29" t="s">
        <v>31</v>
      </c>
      <c r="B29">
        <v>0.458818670437174</v>
      </c>
      <c r="C29">
        <v>-0.19692936666945901</v>
      </c>
      <c r="D29">
        <v>0.249295747798571</v>
      </c>
      <c r="E29">
        <v>1.35634821385121</v>
      </c>
      <c r="F29">
        <v>0.750704252201429</v>
      </c>
    </row>
    <row r="30" spans="1:6" x14ac:dyDescent="0.25">
      <c r="A30" t="s">
        <v>32</v>
      </c>
      <c r="B30">
        <v>0.36882387025186603</v>
      </c>
      <c r="C30">
        <v>-0.105290291941129</v>
      </c>
      <c r="D30">
        <v>0.147117092844613</v>
      </c>
      <c r="E30">
        <v>1.1619174703153301</v>
      </c>
      <c r="F30">
        <v>0.85288290715538695</v>
      </c>
    </row>
    <row r="31" spans="1:6" x14ac:dyDescent="0.25">
      <c r="A31" t="s">
        <v>33</v>
      </c>
      <c r="B31">
        <v>3.2922069868014402E-2</v>
      </c>
      <c r="C31">
        <v>-0.30074022230278602</v>
      </c>
      <c r="D31">
        <v>9.1528543995123807E-2</v>
      </c>
      <c r="E31">
        <v>1.0239639752899601</v>
      </c>
      <c r="F31">
        <v>0.908471456004876</v>
      </c>
    </row>
    <row r="32" spans="1:6" x14ac:dyDescent="0.25">
      <c r="A32" t="s">
        <v>35</v>
      </c>
      <c r="B32">
        <v>0.34485541090720401</v>
      </c>
      <c r="C32">
        <v>0.10702106928226</v>
      </c>
      <c r="D32">
        <v>0.13037876370229501</v>
      </c>
      <c r="E32">
        <v>1.19084677436223</v>
      </c>
      <c r="F32">
        <v>0.86962123629770505</v>
      </c>
    </row>
    <row r="33" spans="1:6" x14ac:dyDescent="0.25">
      <c r="A33" t="s">
        <v>36</v>
      </c>
      <c r="B33">
        <v>0.30494834201961801</v>
      </c>
      <c r="C33">
        <v>6.6280299165888706E-2</v>
      </c>
      <c r="D33">
        <v>9.7386569358033401E-2</v>
      </c>
      <c r="E33">
        <v>1.0942710261559601</v>
      </c>
      <c r="F33">
        <v>0.90261343064196697</v>
      </c>
    </row>
    <row r="34" spans="1:6" x14ac:dyDescent="0.25">
      <c r="A34" t="s">
        <v>37</v>
      </c>
      <c r="B34">
        <v>-0.145381201281328</v>
      </c>
      <c r="C34">
        <v>0.37711849253338497</v>
      </c>
      <c r="D34">
        <v>0.16335405109665399</v>
      </c>
      <c r="E34">
        <v>1.2908059606016999</v>
      </c>
      <c r="F34">
        <v>0.83664594890334598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164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-0.68696386053315295</v>
      </c>
      <c r="C4">
        <v>0.13278426579314501</v>
      </c>
      <c r="D4">
        <v>0.48955100692083803</v>
      </c>
      <c r="E4">
        <v>1.0746190376295901</v>
      </c>
      <c r="F4">
        <v>0.51044899307916203</v>
      </c>
    </row>
    <row r="5" spans="1:6" x14ac:dyDescent="0.25">
      <c r="A5" t="s">
        <v>7</v>
      </c>
      <c r="B5">
        <v>-0.21456293655993</v>
      </c>
      <c r="C5">
        <v>-0.33895057583653698</v>
      </c>
      <c r="D5">
        <v>0.16092474660514</v>
      </c>
      <c r="E5">
        <v>1.6905483311184299</v>
      </c>
      <c r="F5">
        <v>0.83907525339486</v>
      </c>
    </row>
    <row r="6" spans="1:6" x14ac:dyDescent="0.25">
      <c r="A6" t="s">
        <v>8</v>
      </c>
      <c r="B6">
        <v>-0.16136724972243599</v>
      </c>
      <c r="C6">
        <v>-0.37312386588334401</v>
      </c>
      <c r="D6">
        <v>0.16526080857471501</v>
      </c>
      <c r="E6">
        <v>1.3614279818411199</v>
      </c>
      <c r="F6">
        <v>0.83473919142528497</v>
      </c>
    </row>
    <row r="7" spans="1:6" x14ac:dyDescent="0.25">
      <c r="A7" t="s">
        <v>9</v>
      </c>
      <c r="B7">
        <v>0.124862203824481</v>
      </c>
      <c r="C7">
        <v>-0.21682196887964</v>
      </c>
      <c r="D7">
        <v>6.260233613275E-2</v>
      </c>
      <c r="E7">
        <v>1.5975449088617899</v>
      </c>
      <c r="F7">
        <v>0.93739766386724999</v>
      </c>
    </row>
    <row r="8" spans="1:6" x14ac:dyDescent="0.25">
      <c r="A8" t="s">
        <v>10</v>
      </c>
      <c r="B8">
        <v>-0.209982921914808</v>
      </c>
      <c r="C8">
        <v>-0.31595773907033098</v>
      </c>
      <c r="D8">
        <v>0.14392212037431601</v>
      </c>
      <c r="E8">
        <v>1.73916569444553</v>
      </c>
      <c r="F8">
        <v>0.85607787962568405</v>
      </c>
    </row>
    <row r="9" spans="1:6" x14ac:dyDescent="0.25">
      <c r="A9" t="s">
        <v>11</v>
      </c>
      <c r="B9">
        <v>0.72133527448525403</v>
      </c>
      <c r="C9">
        <v>-0.39262237365658897</v>
      </c>
      <c r="D9">
        <v>0.67447690651245196</v>
      </c>
      <c r="E9">
        <v>1.54471361546232</v>
      </c>
      <c r="F9">
        <v>0.32552309348754799</v>
      </c>
    </row>
    <row r="10" spans="1:6" x14ac:dyDescent="0.25">
      <c r="A10" t="s">
        <v>12</v>
      </c>
      <c r="B10">
        <v>-0.75173338847998705</v>
      </c>
      <c r="C10">
        <v>-0.626624611946486</v>
      </c>
      <c r="D10">
        <v>0.95776149165268598</v>
      </c>
      <c r="E10">
        <v>1.9372000433646801</v>
      </c>
      <c r="F10">
        <v>4.2238508347313797E-2</v>
      </c>
    </row>
    <row r="11" spans="1:6" x14ac:dyDescent="0.25">
      <c r="A11" t="s">
        <v>13</v>
      </c>
      <c r="B11">
        <v>0.74572692754512704</v>
      </c>
      <c r="C11">
        <v>0.63869649177899002</v>
      </c>
      <c r="D11">
        <v>0.96404185907668505</v>
      </c>
      <c r="E11">
        <v>1.9538416742823299</v>
      </c>
      <c r="F11">
        <v>3.5958140923314702E-2</v>
      </c>
    </row>
    <row r="12" spans="1:6" x14ac:dyDescent="0.25">
      <c r="A12" t="s">
        <v>14</v>
      </c>
      <c r="B12">
        <v>0.74456765388922896</v>
      </c>
      <c r="C12">
        <v>0.64023450872021404</v>
      </c>
      <c r="D12">
        <v>0.96428121737432404</v>
      </c>
      <c r="E12">
        <v>1.9560862375866099</v>
      </c>
      <c r="F12">
        <v>3.5718782625676397E-2</v>
      </c>
    </row>
    <row r="13" spans="1:6" x14ac:dyDescent="0.25">
      <c r="A13" t="s">
        <v>15</v>
      </c>
      <c r="B13">
        <v>0.67318889660398096</v>
      </c>
      <c r="C13">
        <v>0.67543084052770197</v>
      </c>
      <c r="D13">
        <v>0.90939011084684296</v>
      </c>
      <c r="E13">
        <v>1.99997789180663</v>
      </c>
      <c r="F13">
        <v>9.0609889153156806E-2</v>
      </c>
    </row>
    <row r="14" spans="1:6" x14ac:dyDescent="0.25">
      <c r="A14" t="s">
        <v>16</v>
      </c>
      <c r="B14">
        <v>0.745736303392181</v>
      </c>
      <c r="C14">
        <v>0.63866388289097697</v>
      </c>
      <c r="D14">
        <v>0.96401418950641504</v>
      </c>
      <c r="E14">
        <v>1.95380521492919</v>
      </c>
      <c r="F14">
        <v>3.5985810493585298E-2</v>
      </c>
    </row>
    <row r="15" spans="1:6" x14ac:dyDescent="0.25">
      <c r="A15" t="s">
        <v>17</v>
      </c>
      <c r="B15">
        <v>0.74434396684457205</v>
      </c>
      <c r="C15">
        <v>0.64038341186489001</v>
      </c>
      <c r="D15">
        <v>0.96413885516963005</v>
      </c>
      <c r="E15">
        <v>1.9563845074962101</v>
      </c>
      <c r="F15">
        <v>3.5861144830370097E-2</v>
      </c>
    </row>
    <row r="16" spans="1:6" x14ac:dyDescent="0.25">
      <c r="A16" t="s">
        <v>18</v>
      </c>
      <c r="B16">
        <v>-0.67748686707955696</v>
      </c>
      <c r="C16">
        <v>0.70246232828748001</v>
      </c>
      <c r="D16">
        <v>0.95244177772834104</v>
      </c>
      <c r="E16">
        <v>1.99738460040521</v>
      </c>
      <c r="F16">
        <v>4.7558222271659401E-2</v>
      </c>
    </row>
    <row r="17" spans="1:6" x14ac:dyDescent="0.25">
      <c r="A17" t="s">
        <v>19</v>
      </c>
      <c r="B17">
        <v>-0.60719015515722896</v>
      </c>
      <c r="C17">
        <v>0.37491561690145098</v>
      </c>
      <c r="D17">
        <v>0.50924160431645504</v>
      </c>
      <c r="E17">
        <v>1.6657433408060101</v>
      </c>
      <c r="F17">
        <v>0.49075839568354501</v>
      </c>
    </row>
    <row r="18" spans="1:6" x14ac:dyDescent="0.25">
      <c r="A18" t="s">
        <v>20</v>
      </c>
      <c r="B18">
        <v>-8.0766779322517703E-4</v>
      </c>
      <c r="C18">
        <v>1.0009775532216599E-2</v>
      </c>
      <c r="D18">
        <v>1.00847933469575E-4</v>
      </c>
      <c r="E18">
        <v>1.01302052335084</v>
      </c>
      <c r="F18">
        <v>0.99989915206653002</v>
      </c>
    </row>
    <row r="19" spans="1:6" x14ac:dyDescent="0.25">
      <c r="A19" t="s">
        <v>21</v>
      </c>
      <c r="B19">
        <v>0.172441270396336</v>
      </c>
      <c r="C19">
        <v>0.47403009352867098</v>
      </c>
      <c r="D19">
        <v>0.25444052130670303</v>
      </c>
      <c r="E19">
        <v>1.26011234384019</v>
      </c>
      <c r="F19">
        <v>0.74555947869329797</v>
      </c>
    </row>
    <row r="20" spans="1:6" x14ac:dyDescent="0.25">
      <c r="A20" t="s">
        <v>22</v>
      </c>
      <c r="B20">
        <v>0.19129182190348801</v>
      </c>
      <c r="C20">
        <v>0.44712086488038799</v>
      </c>
      <c r="D20">
        <v>0.23650962893854199</v>
      </c>
      <c r="E20">
        <v>1.3542102441716599</v>
      </c>
      <c r="F20">
        <v>0.76349037106145801</v>
      </c>
    </row>
    <row r="21" spans="1:6" x14ac:dyDescent="0.25">
      <c r="A21" t="s">
        <v>23</v>
      </c>
      <c r="B21">
        <v>-2.8508808837985601E-2</v>
      </c>
      <c r="C21">
        <v>0.28851297496574202</v>
      </c>
      <c r="D21">
        <v>8.4052488904943504E-2</v>
      </c>
      <c r="E21">
        <v>1.0195261238575699</v>
      </c>
      <c r="F21">
        <v>0.91594751109505701</v>
      </c>
    </row>
    <row r="22" spans="1:6" x14ac:dyDescent="0.25">
      <c r="A22" t="s">
        <v>24</v>
      </c>
      <c r="B22">
        <v>-0.65847282746317204</v>
      </c>
      <c r="C22">
        <v>0.70211944917094604</v>
      </c>
      <c r="D22">
        <v>0.92655818541145596</v>
      </c>
      <c r="E22">
        <v>1.9918179614379701</v>
      </c>
      <c r="F22">
        <v>7.3441814588543694E-2</v>
      </c>
    </row>
    <row r="23" spans="1:6" x14ac:dyDescent="0.25">
      <c r="A23" t="s">
        <v>25</v>
      </c>
      <c r="B23">
        <v>-0.75562166301100597</v>
      </c>
      <c r="C23">
        <v>0.60098992946529595</v>
      </c>
      <c r="D23">
        <v>0.93215299293022102</v>
      </c>
      <c r="E23">
        <v>1.90359312023755</v>
      </c>
      <c r="F23">
        <v>6.7847007069779294E-2</v>
      </c>
    </row>
    <row r="24" spans="1:6" x14ac:dyDescent="0.25">
      <c r="A24" t="s">
        <v>26</v>
      </c>
      <c r="B24">
        <v>-3.8782106896536002E-2</v>
      </c>
      <c r="C24">
        <v>0.37043397918353199</v>
      </c>
      <c r="D24">
        <v>0.13872538474908</v>
      </c>
      <c r="E24">
        <v>1.0219189117363501</v>
      </c>
      <c r="F24">
        <v>0.86127461525091997</v>
      </c>
    </row>
    <row r="25" spans="1:6" x14ac:dyDescent="0.25">
      <c r="A25" t="s">
        <v>27</v>
      </c>
      <c r="B25">
        <v>0.17691336357729201</v>
      </c>
      <c r="C25">
        <v>1.7603190506382899E-2</v>
      </c>
      <c r="D25">
        <v>3.1608210528235203E-2</v>
      </c>
      <c r="E25">
        <v>1.01979925851751</v>
      </c>
      <c r="F25">
        <v>0.96839178947176496</v>
      </c>
    </row>
    <row r="26" spans="1:6" x14ac:dyDescent="0.25">
      <c r="A26" t="s">
        <v>28</v>
      </c>
      <c r="B26">
        <v>-0.59880469883111598</v>
      </c>
      <c r="C26">
        <v>0.55639751964421402</v>
      </c>
      <c r="D26">
        <v>0.66814526720845702</v>
      </c>
      <c r="E26">
        <v>1.9893056468416099</v>
      </c>
      <c r="F26">
        <v>0.33185473279154298</v>
      </c>
    </row>
    <row r="27" spans="1:6" x14ac:dyDescent="0.25">
      <c r="A27" t="s">
        <v>29</v>
      </c>
      <c r="B27">
        <v>-0.62377478821818</v>
      </c>
      <c r="C27">
        <v>0.55265448866870803</v>
      </c>
      <c r="D27">
        <v>0.694521970262307</v>
      </c>
      <c r="E27">
        <v>1.9713899015348</v>
      </c>
      <c r="F27">
        <v>0.305478029737693</v>
      </c>
    </row>
    <row r="28" spans="1:6" x14ac:dyDescent="0.25">
      <c r="A28" t="s">
        <v>30</v>
      </c>
      <c r="B28">
        <v>3.8772214299529102E-2</v>
      </c>
      <c r="C28">
        <v>0.20202394433326901</v>
      </c>
      <c r="D28">
        <v>4.2316958685660197E-2</v>
      </c>
      <c r="E28">
        <v>1.0735659286902799</v>
      </c>
      <c r="F28">
        <v>0.95768304131434001</v>
      </c>
    </row>
    <row r="29" spans="1:6" x14ac:dyDescent="0.25">
      <c r="A29" t="s">
        <v>31</v>
      </c>
      <c r="B29">
        <v>0.463683518490977</v>
      </c>
      <c r="C29">
        <v>0.185184617283397</v>
      </c>
      <c r="D29">
        <v>0.249295747798571</v>
      </c>
      <c r="E29">
        <v>1.3110898527294499</v>
      </c>
      <c r="F29">
        <v>0.750704252201429</v>
      </c>
    </row>
    <row r="30" spans="1:6" x14ac:dyDescent="0.25">
      <c r="A30" t="s">
        <v>32</v>
      </c>
      <c r="B30">
        <v>0.33524897155309002</v>
      </c>
      <c r="C30">
        <v>0.18634704161109999</v>
      </c>
      <c r="D30">
        <v>0.147117092844613</v>
      </c>
      <c r="E30">
        <v>1.56408386273029</v>
      </c>
      <c r="F30">
        <v>0.85288290715538695</v>
      </c>
    </row>
    <row r="31" spans="1:6" x14ac:dyDescent="0.25">
      <c r="A31" t="s">
        <v>33</v>
      </c>
      <c r="B31">
        <v>0.23593524298559801</v>
      </c>
      <c r="C31">
        <v>-0.18937556630265401</v>
      </c>
      <c r="D31">
        <v>9.1528543995123807E-2</v>
      </c>
      <c r="E31">
        <v>1.91057012424859</v>
      </c>
      <c r="F31">
        <v>0.908471456004876</v>
      </c>
    </row>
    <row r="32" spans="1:6" x14ac:dyDescent="0.25">
      <c r="A32" t="s">
        <v>35</v>
      </c>
      <c r="B32">
        <v>0.16817364546232899</v>
      </c>
      <c r="C32">
        <v>0.31952525514301</v>
      </c>
      <c r="D32">
        <v>0.13037876370229501</v>
      </c>
      <c r="E32">
        <v>1.51454743155169</v>
      </c>
      <c r="F32">
        <v>0.86962123629770505</v>
      </c>
    </row>
    <row r="33" spans="1:6" x14ac:dyDescent="0.25">
      <c r="A33" t="s">
        <v>36</v>
      </c>
      <c r="B33">
        <v>0.16876327374622899</v>
      </c>
      <c r="C33">
        <v>0.26249862245826899</v>
      </c>
      <c r="D33">
        <v>9.7386569358033401E-2</v>
      </c>
      <c r="E33">
        <v>1.70604472794799</v>
      </c>
      <c r="F33">
        <v>0.90261343064196697</v>
      </c>
    </row>
    <row r="34" spans="1:6" x14ac:dyDescent="0.25">
      <c r="A34" t="s">
        <v>37</v>
      </c>
      <c r="B34">
        <v>-0.36946339990204802</v>
      </c>
      <c r="C34">
        <v>0.16386228128972599</v>
      </c>
      <c r="D34">
        <v>0.16335405109665399</v>
      </c>
      <c r="E34">
        <v>1.37875468896443</v>
      </c>
      <c r="F34">
        <v>0.83664594890334598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165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-0.39751323443674902</v>
      </c>
      <c r="C4">
        <v>0.57579009662243397</v>
      </c>
      <c r="D4">
        <v>0.48955100692083803</v>
      </c>
      <c r="E4">
        <v>1.7767840915267701</v>
      </c>
      <c r="F4">
        <v>0.51044899307916203</v>
      </c>
    </row>
    <row r="5" spans="1:6" x14ac:dyDescent="0.25">
      <c r="A5" t="s">
        <v>7</v>
      </c>
      <c r="B5">
        <v>-0.39051441894015398</v>
      </c>
      <c r="C5">
        <v>-9.1778184798860601E-2</v>
      </c>
      <c r="D5">
        <v>0.16092474660514</v>
      </c>
      <c r="E5">
        <v>1.1101315774174201</v>
      </c>
      <c r="F5">
        <v>0.83907525339486</v>
      </c>
    </row>
    <row r="6" spans="1:6" x14ac:dyDescent="0.25">
      <c r="A6" t="s">
        <v>8</v>
      </c>
      <c r="B6">
        <v>-0.37646011858703099</v>
      </c>
      <c r="C6">
        <v>-0.153422904705111</v>
      </c>
      <c r="D6">
        <v>0.16526080857471501</v>
      </c>
      <c r="E6">
        <v>1.32326178889838</v>
      </c>
      <c r="F6">
        <v>0.83473919142528497</v>
      </c>
    </row>
    <row r="7" spans="1:6" x14ac:dyDescent="0.25">
      <c r="A7" t="s">
        <v>9</v>
      </c>
      <c r="B7">
        <v>-6.2659827210768404E-2</v>
      </c>
      <c r="C7">
        <v>-0.242231464072417</v>
      </c>
      <c r="D7">
        <v>6.260233613275E-2</v>
      </c>
      <c r="E7">
        <v>1.1332315452142601</v>
      </c>
      <c r="F7">
        <v>0.93739766386724999</v>
      </c>
    </row>
    <row r="8" spans="1:6" x14ac:dyDescent="0.25">
      <c r="A8" t="s">
        <v>10</v>
      </c>
      <c r="B8">
        <v>-0.37114570884564602</v>
      </c>
      <c r="C8">
        <v>-7.8568334459745995E-2</v>
      </c>
      <c r="D8">
        <v>0.14392212037431601</v>
      </c>
      <c r="E8">
        <v>1.0894468221059601</v>
      </c>
      <c r="F8">
        <v>0.85607787962568405</v>
      </c>
    </row>
    <row r="9" spans="1:6" x14ac:dyDescent="0.25">
      <c r="A9" t="s">
        <v>11</v>
      </c>
      <c r="B9">
        <v>0.24012602118502399</v>
      </c>
      <c r="C9">
        <v>-0.78537659785755098</v>
      </c>
      <c r="D9">
        <v>0.67447690651245196</v>
      </c>
      <c r="E9">
        <v>1.18534200853883</v>
      </c>
      <c r="F9">
        <v>0.32552309348754799</v>
      </c>
    </row>
    <row r="10" spans="1:6" x14ac:dyDescent="0.25">
      <c r="A10" t="s">
        <v>12</v>
      </c>
      <c r="B10">
        <v>-0.97546470944526698</v>
      </c>
      <c r="C10">
        <v>7.8930933603676201E-2</v>
      </c>
      <c r="D10">
        <v>0.95776149165268598</v>
      </c>
      <c r="E10">
        <v>1.0130943134775601</v>
      </c>
      <c r="F10">
        <v>4.2238508347313797E-2</v>
      </c>
    </row>
    <row r="11" spans="1:6" x14ac:dyDescent="0.25">
      <c r="A11" t="s">
        <v>13</v>
      </c>
      <c r="B11">
        <v>0.97962840783447602</v>
      </c>
      <c r="C11">
        <v>-6.6106290475069801E-2</v>
      </c>
      <c r="D11">
        <v>0.96404185907668505</v>
      </c>
      <c r="E11">
        <v>1.0091071779863301</v>
      </c>
      <c r="F11">
        <v>3.5958140923314702E-2</v>
      </c>
    </row>
    <row r="12" spans="1:6" x14ac:dyDescent="0.25">
      <c r="A12" t="s">
        <v>14</v>
      </c>
      <c r="B12">
        <v>0.979877557646885</v>
      </c>
      <c r="C12">
        <v>-6.4196490513888399E-2</v>
      </c>
      <c r="D12">
        <v>0.96428121737432404</v>
      </c>
      <c r="E12">
        <v>1.0085842221116501</v>
      </c>
      <c r="F12">
        <v>3.5718782625676397E-2</v>
      </c>
    </row>
    <row r="13" spans="1:6" x14ac:dyDescent="0.25">
      <c r="A13" t="s">
        <v>15</v>
      </c>
      <c r="B13">
        <v>0.95355707178802196</v>
      </c>
      <c r="C13">
        <v>1.09097062240809E-2</v>
      </c>
      <c r="D13">
        <v>0.90939011084684296</v>
      </c>
      <c r="E13">
        <v>1.0002617958258599</v>
      </c>
      <c r="F13">
        <v>9.0609889153156806E-2</v>
      </c>
    </row>
    <row r="14" spans="1:6" x14ac:dyDescent="0.25">
      <c r="A14" t="s">
        <v>16</v>
      </c>
      <c r="B14">
        <v>0.97961227066558199</v>
      </c>
      <c r="C14">
        <v>-6.6136137382204904E-2</v>
      </c>
      <c r="D14">
        <v>0.96401418950641504</v>
      </c>
      <c r="E14">
        <v>1.00911570356646</v>
      </c>
      <c r="F14">
        <v>3.5985810493585298E-2</v>
      </c>
    </row>
    <row r="15" spans="1:6" x14ac:dyDescent="0.25">
      <c r="A15" t="s">
        <v>17</v>
      </c>
      <c r="B15">
        <v>0.97982210384719903</v>
      </c>
      <c r="C15">
        <v>-6.3933559122567193E-2</v>
      </c>
      <c r="D15">
        <v>0.96413885516963005</v>
      </c>
      <c r="E15">
        <v>1.00851501509187</v>
      </c>
      <c r="F15">
        <v>3.5861144830370097E-2</v>
      </c>
    </row>
    <row r="16" spans="1:6" x14ac:dyDescent="0.25">
      <c r="A16" t="s">
        <v>18</v>
      </c>
      <c r="B16">
        <v>8.1183705306087095E-3</v>
      </c>
      <c r="C16">
        <v>0.97589746889120899</v>
      </c>
      <c r="D16">
        <v>0.95244177772834104</v>
      </c>
      <c r="E16">
        <v>1.00013840741213</v>
      </c>
      <c r="F16">
        <v>4.7558222271659401E-2</v>
      </c>
    </row>
    <row r="17" spans="1:6" x14ac:dyDescent="0.25">
      <c r="A17" t="s">
        <v>19</v>
      </c>
      <c r="B17">
        <v>-0.17102542431510301</v>
      </c>
      <c r="C17">
        <v>0.69281448350499597</v>
      </c>
      <c r="D17">
        <v>0.50924160431645504</v>
      </c>
      <c r="E17">
        <v>1.1214248843978301</v>
      </c>
      <c r="F17">
        <v>0.49075839568354501</v>
      </c>
    </row>
    <row r="18" spans="1:6" x14ac:dyDescent="0.25">
      <c r="A18" t="s">
        <v>20</v>
      </c>
      <c r="B18">
        <v>6.4317688595328703E-3</v>
      </c>
      <c r="C18">
        <v>7.7123461285862E-3</v>
      </c>
      <c r="D18">
        <v>1.00847933469575E-4</v>
      </c>
      <c r="E18">
        <v>1.93750127963661</v>
      </c>
      <c r="F18">
        <v>0.99989915206653002</v>
      </c>
    </row>
    <row r="19" spans="1:6" x14ac:dyDescent="0.25">
      <c r="A19" t="s">
        <v>21</v>
      </c>
      <c r="B19">
        <v>0.45501721753580399</v>
      </c>
      <c r="C19">
        <v>0.217715073094807</v>
      </c>
      <c r="D19">
        <v>0.25444052130670303</v>
      </c>
      <c r="E19">
        <v>1.43507581691167</v>
      </c>
      <c r="F19">
        <v>0.74555947869329797</v>
      </c>
    </row>
    <row r="20" spans="1:6" x14ac:dyDescent="0.25">
      <c r="A20" t="s">
        <v>22</v>
      </c>
      <c r="B20">
        <v>0.44963553227474501</v>
      </c>
      <c r="C20">
        <v>0.18530385061986401</v>
      </c>
      <c r="D20">
        <v>0.23650962893854199</v>
      </c>
      <c r="E20">
        <v>1.33016192738758</v>
      </c>
      <c r="F20">
        <v>0.76349037106145801</v>
      </c>
    </row>
    <row r="21" spans="1:6" x14ac:dyDescent="0.25">
      <c r="A21" t="s">
        <v>23</v>
      </c>
      <c r="B21">
        <v>0.18165000035891299</v>
      </c>
      <c r="C21">
        <v>0.22595523068641399</v>
      </c>
      <c r="D21">
        <v>8.4052488904943504E-2</v>
      </c>
      <c r="E21">
        <v>1.91174908242758</v>
      </c>
      <c r="F21">
        <v>0.91594751109505701</v>
      </c>
    </row>
    <row r="22" spans="1:6" x14ac:dyDescent="0.25">
      <c r="A22" t="s">
        <v>24</v>
      </c>
      <c r="B22">
        <v>2.1454079197335201E-2</v>
      </c>
      <c r="C22">
        <v>0.962339808953807</v>
      </c>
      <c r="D22">
        <v>0.92655818541145596</v>
      </c>
      <c r="E22">
        <v>1.0009940145563101</v>
      </c>
      <c r="F22">
        <v>7.3441814588543694E-2</v>
      </c>
    </row>
    <row r="23" spans="1:6" x14ac:dyDescent="0.25">
      <c r="A23" t="s">
        <v>25</v>
      </c>
      <c r="B23">
        <v>-0.11871566495183</v>
      </c>
      <c r="C23">
        <v>0.95815425888802797</v>
      </c>
      <c r="D23">
        <v>0.93215299293022102</v>
      </c>
      <c r="E23">
        <v>1.0306953684672799</v>
      </c>
      <c r="F23">
        <v>6.7847007069779294E-2</v>
      </c>
    </row>
    <row r="24" spans="1:6" x14ac:dyDescent="0.25">
      <c r="A24" t="s">
        <v>26</v>
      </c>
      <c r="B24">
        <v>0.23167271688264701</v>
      </c>
      <c r="C24">
        <v>0.29163870970996397</v>
      </c>
      <c r="D24">
        <v>0.13872538474908</v>
      </c>
      <c r="E24">
        <v>1.90264113583217</v>
      </c>
      <c r="F24">
        <v>0.86127461525091997</v>
      </c>
    </row>
    <row r="25" spans="1:6" x14ac:dyDescent="0.25">
      <c r="A25" t="s">
        <v>27</v>
      </c>
      <c r="B25">
        <v>0.13863888509229699</v>
      </c>
      <c r="C25">
        <v>-0.11129901198393501</v>
      </c>
      <c r="D25">
        <v>3.1608210528235203E-2</v>
      </c>
      <c r="E25">
        <v>1.9107003068249999</v>
      </c>
      <c r="F25">
        <v>0.96839178947176496</v>
      </c>
    </row>
    <row r="26" spans="1:6" x14ac:dyDescent="0.25">
      <c r="A26" t="s">
        <v>28</v>
      </c>
      <c r="B26">
        <v>-3.7972151137675499E-2</v>
      </c>
      <c r="C26">
        <v>0.81651906465583202</v>
      </c>
      <c r="D26">
        <v>0.66814526720845702</v>
      </c>
      <c r="E26">
        <v>1.00432539433519</v>
      </c>
      <c r="F26">
        <v>0.33185473279154298</v>
      </c>
    </row>
    <row r="27" spans="1:6" x14ac:dyDescent="0.25">
      <c r="A27" t="s">
        <v>29</v>
      </c>
      <c r="B27">
        <v>-5.8421188590612898E-2</v>
      </c>
      <c r="C27">
        <v>0.83132961873493205</v>
      </c>
      <c r="D27">
        <v>0.694521970262307</v>
      </c>
      <c r="E27">
        <v>1.0098767411796401</v>
      </c>
      <c r="F27">
        <v>0.305478029737693</v>
      </c>
    </row>
    <row r="28" spans="1:6" x14ac:dyDescent="0.25">
      <c r="A28" t="s">
        <v>30</v>
      </c>
      <c r="B28">
        <v>0.169131718444688</v>
      </c>
      <c r="C28">
        <v>0.11709577490929</v>
      </c>
      <c r="D28">
        <v>4.2316958685660197E-2</v>
      </c>
      <c r="E28">
        <v>1.7795496572874401</v>
      </c>
      <c r="F28">
        <v>0.95768304131434001</v>
      </c>
    </row>
    <row r="29" spans="1:6" x14ac:dyDescent="0.25">
      <c r="A29" t="s">
        <v>31</v>
      </c>
      <c r="B29">
        <v>0.46072269318749898</v>
      </c>
      <c r="C29">
        <v>-0.19243270974714299</v>
      </c>
      <c r="D29">
        <v>0.249295747798571</v>
      </c>
      <c r="E29">
        <v>1.3386011690350199</v>
      </c>
      <c r="F29">
        <v>0.750704252201429</v>
      </c>
    </row>
    <row r="30" spans="1:6" x14ac:dyDescent="0.25">
      <c r="A30" t="s">
        <v>32</v>
      </c>
      <c r="B30">
        <v>0.369835968437628</v>
      </c>
      <c r="C30">
        <v>-0.10167816527856401</v>
      </c>
      <c r="D30">
        <v>0.147117092844613</v>
      </c>
      <c r="E30">
        <v>1.1503117685066899</v>
      </c>
      <c r="F30">
        <v>0.85288290715538695</v>
      </c>
    </row>
    <row r="31" spans="1:6" x14ac:dyDescent="0.25">
      <c r="A31" t="s">
        <v>33</v>
      </c>
      <c r="B31">
        <v>3.5861729588861302E-2</v>
      </c>
      <c r="C31">
        <v>-0.30040386206908098</v>
      </c>
      <c r="D31">
        <v>9.1528543995123807E-2</v>
      </c>
      <c r="E31">
        <v>1.02849661272432</v>
      </c>
      <c r="F31">
        <v>0.908471456004876</v>
      </c>
    </row>
    <row r="32" spans="1:6" x14ac:dyDescent="0.25">
      <c r="A32" t="s">
        <v>35</v>
      </c>
      <c r="B32">
        <v>0.343792253911335</v>
      </c>
      <c r="C32">
        <v>0.110388630994587</v>
      </c>
      <c r="D32">
        <v>0.13037876370229501</v>
      </c>
      <c r="E32">
        <v>1.2040302411133199</v>
      </c>
      <c r="F32">
        <v>0.86962123629770505</v>
      </c>
    </row>
    <row r="33" spans="1:6" x14ac:dyDescent="0.25">
      <c r="A33" t="s">
        <v>36</v>
      </c>
      <c r="B33">
        <v>0.30428553762049498</v>
      </c>
      <c r="C33">
        <v>6.9259518862319194E-2</v>
      </c>
      <c r="D33">
        <v>9.7386569358033401E-2</v>
      </c>
      <c r="E33">
        <v>1.10333851149034</v>
      </c>
      <c r="F33">
        <v>0.90261343064196697</v>
      </c>
    </row>
    <row r="34" spans="1:6" x14ac:dyDescent="0.25">
      <c r="A34" t="s">
        <v>37</v>
      </c>
      <c r="B34">
        <v>-0.14906246079945701</v>
      </c>
      <c r="C34">
        <v>0.375678631115831</v>
      </c>
      <c r="D34">
        <v>0.16335405109665399</v>
      </c>
      <c r="E34">
        <v>1.3072560066355601</v>
      </c>
      <c r="F34">
        <v>0.83664594890334598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166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-0.29591999233796601</v>
      </c>
      <c r="C4">
        <v>0.66354641938333803</v>
      </c>
      <c r="D4">
        <v>-0.20994945644633201</v>
      </c>
      <c r="E4">
        <v>0.57194126680386104</v>
      </c>
      <c r="F4">
        <v>1.6076915765390101</v>
      </c>
      <c r="G4">
        <v>0.42805873319613902</v>
      </c>
    </row>
    <row r="5" spans="1:7" x14ac:dyDescent="0.25">
      <c r="A5" t="s">
        <v>7</v>
      </c>
      <c r="B5">
        <v>-0.160485318049637</v>
      </c>
      <c r="C5">
        <v>0.10469350158596601</v>
      </c>
      <c r="D5">
        <v>-0.92606552155549604</v>
      </c>
      <c r="E5">
        <v>0.89431361679767596</v>
      </c>
      <c r="F5">
        <v>1.0863016184092</v>
      </c>
      <c r="G5">
        <v>0.105686383202324</v>
      </c>
    </row>
    <row r="6" spans="1:7" x14ac:dyDescent="0.25">
      <c r="A6" t="s">
        <v>8</v>
      </c>
      <c r="B6">
        <v>-0.14146398109335301</v>
      </c>
      <c r="C6">
        <v>5.5983843981654603E-2</v>
      </c>
      <c r="D6">
        <v>-0.92692639393079801</v>
      </c>
      <c r="E6">
        <v>0.88233878849929404</v>
      </c>
      <c r="F6">
        <v>1.05401897706793</v>
      </c>
      <c r="G6">
        <v>0.11766121150070601</v>
      </c>
    </row>
    <row r="7" spans="1:7" x14ac:dyDescent="0.25">
      <c r="A7" t="s">
        <v>9</v>
      </c>
      <c r="B7">
        <v>2.7473275275608201E-2</v>
      </c>
      <c r="C7">
        <v>-0.125807225989224</v>
      </c>
      <c r="D7">
        <v>-0.32663004235647702</v>
      </c>
      <c r="E7">
        <v>0.123269423535267</v>
      </c>
      <c r="F7">
        <v>1.30620182344771</v>
      </c>
      <c r="G7">
        <v>0.87673057646473296</v>
      </c>
    </row>
    <row r="8" spans="1:7" x14ac:dyDescent="0.25">
      <c r="A8" t="s">
        <v>10</v>
      </c>
      <c r="B8">
        <v>-0.14565747073646901</v>
      </c>
      <c r="C8">
        <v>0.115705536147585</v>
      </c>
      <c r="D8">
        <v>-0.90752881982887801</v>
      </c>
      <c r="E8">
        <v>0.85821242869654002</v>
      </c>
      <c r="F8">
        <v>1.0847886831206499</v>
      </c>
      <c r="G8">
        <v>0.14178757130346001</v>
      </c>
    </row>
    <row r="9" spans="1:7" x14ac:dyDescent="0.25">
      <c r="A9" t="s">
        <v>11</v>
      </c>
      <c r="B9">
        <v>0.119962440277361</v>
      </c>
      <c r="C9">
        <v>-0.88578724851753798</v>
      </c>
      <c r="D9">
        <v>0.23062888980580701</v>
      </c>
      <c r="E9">
        <v>0.85219972152662904</v>
      </c>
      <c r="F9">
        <v>1.17389276188039</v>
      </c>
      <c r="G9">
        <v>0.14780027847337099</v>
      </c>
    </row>
    <row r="10" spans="1:7" x14ac:dyDescent="0.25">
      <c r="A10" t="s">
        <v>12</v>
      </c>
      <c r="B10">
        <v>-0.97605593174244998</v>
      </c>
      <c r="C10">
        <v>0.12510830710029999</v>
      </c>
      <c r="D10">
        <v>-0.14963749184205</v>
      </c>
      <c r="E10">
        <v>0.99072864935990501</v>
      </c>
      <c r="F10">
        <v>1.08057180893338</v>
      </c>
      <c r="G10">
        <v>9.2713506400952106E-3</v>
      </c>
    </row>
    <row r="11" spans="1:7" x14ac:dyDescent="0.25">
      <c r="A11" t="s">
        <v>13</v>
      </c>
      <c r="B11">
        <v>0.98274090347572696</v>
      </c>
      <c r="C11">
        <v>-0.10962125264736</v>
      </c>
      <c r="D11">
        <v>0.14368275493784</v>
      </c>
      <c r="E11">
        <v>0.99844123646279204</v>
      </c>
      <c r="F11">
        <v>1.0681279635313601</v>
      </c>
      <c r="G11">
        <v>1.55876353720774E-3</v>
      </c>
    </row>
    <row r="12" spans="1:7" x14ac:dyDescent="0.25">
      <c r="A12" t="s">
        <v>14</v>
      </c>
      <c r="B12">
        <v>0.98186011375440696</v>
      </c>
      <c r="C12">
        <v>-0.108947734720561</v>
      </c>
      <c r="D12">
        <v>0.148280443586565</v>
      </c>
      <c r="E12">
        <v>0.997905981832787</v>
      </c>
      <c r="F12">
        <v>1.0707526059055199</v>
      </c>
      <c r="G12">
        <v>2.0940181672132198E-3</v>
      </c>
    </row>
    <row r="13" spans="1:7" x14ac:dyDescent="0.25">
      <c r="A13" t="s">
        <v>15</v>
      </c>
      <c r="B13">
        <v>0.96644419896427503</v>
      </c>
      <c r="C13">
        <v>-1.88091802577833E-2</v>
      </c>
      <c r="D13">
        <v>0.103958608255892</v>
      </c>
      <c r="E13">
        <v>0.94517556720416995</v>
      </c>
      <c r="F13">
        <v>1.0239049311403301</v>
      </c>
      <c r="G13">
        <v>5.4824432795829603E-2</v>
      </c>
    </row>
    <row r="14" spans="1:7" x14ac:dyDescent="0.25">
      <c r="A14" t="s">
        <v>16</v>
      </c>
      <c r="B14">
        <v>0.98275184446747099</v>
      </c>
      <c r="C14">
        <v>-0.109625868150579</v>
      </c>
      <c r="D14">
        <v>0.143566690728897</v>
      </c>
      <c r="E14">
        <v>0.99843041345883099</v>
      </c>
      <c r="F14">
        <v>1.0680588179683801</v>
      </c>
      <c r="G14">
        <v>1.5695865411689E-3</v>
      </c>
    </row>
    <row r="15" spans="1:7" x14ac:dyDescent="0.25">
      <c r="A15" t="s">
        <v>17</v>
      </c>
      <c r="B15">
        <v>0.98163928180307902</v>
      </c>
      <c r="C15">
        <v>-0.10885600365336499</v>
      </c>
      <c r="D15">
        <v>0.14894337328049101</v>
      </c>
      <c r="E15">
        <v>0.99764943755441804</v>
      </c>
      <c r="F15">
        <v>1.07115534472934</v>
      </c>
      <c r="G15">
        <v>2.3505624455819598E-3</v>
      </c>
    </row>
    <row r="16" spans="1:7" x14ac:dyDescent="0.25">
      <c r="A16" t="s">
        <v>18</v>
      </c>
      <c r="B16">
        <v>-4.9179879216178501E-3</v>
      </c>
      <c r="C16">
        <v>0.94124219584123603</v>
      </c>
      <c r="D16">
        <v>0.30717682098666699</v>
      </c>
      <c r="E16">
        <v>0.98031865718870304</v>
      </c>
      <c r="F16">
        <v>1.2106825483222401</v>
      </c>
      <c r="G16">
        <v>1.96813428112966E-2</v>
      </c>
    </row>
    <row r="17" spans="1:7" x14ac:dyDescent="0.25">
      <c r="A17" t="s">
        <v>19</v>
      </c>
      <c r="B17">
        <v>-0.15305610231446001</v>
      </c>
      <c r="C17">
        <v>0.66709244927552502</v>
      </c>
      <c r="D17">
        <v>6.1816381075062599E-2</v>
      </c>
      <c r="E17">
        <v>0.47225977130533098</v>
      </c>
      <c r="F17">
        <v>1.12301109210949</v>
      </c>
      <c r="G17">
        <v>0.52774022869466897</v>
      </c>
    </row>
    <row r="18" spans="1:7" x14ac:dyDescent="0.25">
      <c r="A18" t="s">
        <v>20</v>
      </c>
      <c r="B18">
        <v>-1.17343791405824E-2</v>
      </c>
      <c r="C18">
        <v>1.6942504275031E-3</v>
      </c>
      <c r="D18">
        <v>4.4347971503135603E-2</v>
      </c>
      <c r="E18">
        <v>2.1073087147689502E-3</v>
      </c>
      <c r="F18">
        <v>1.1424489214992199</v>
      </c>
      <c r="G18">
        <v>0.99789269128523095</v>
      </c>
    </row>
    <row r="19" spans="1:7" x14ac:dyDescent="0.25">
      <c r="A19" t="s">
        <v>21</v>
      </c>
      <c r="B19">
        <v>0.24302718138395099</v>
      </c>
      <c r="C19">
        <v>3.0384021269531498E-2</v>
      </c>
      <c r="D19">
        <v>0.89076255717251396</v>
      </c>
      <c r="E19">
        <v>0.85344333290045105</v>
      </c>
      <c r="F19">
        <v>1.15053885528333</v>
      </c>
      <c r="G19">
        <v>0.14655666709954901</v>
      </c>
    </row>
    <row r="20" spans="1:7" x14ac:dyDescent="0.25">
      <c r="A20" t="s">
        <v>22</v>
      </c>
      <c r="B20">
        <v>0.23612950199936</v>
      </c>
      <c r="C20">
        <v>-1.4138002259874501E-3</v>
      </c>
      <c r="D20">
        <v>0.89389568163931499</v>
      </c>
      <c r="E20">
        <v>0.85480863019895903</v>
      </c>
      <c r="F20">
        <v>1.13888775528063</v>
      </c>
      <c r="G20">
        <v>0.145191369801041</v>
      </c>
    </row>
    <row r="21" spans="1:7" x14ac:dyDescent="0.25">
      <c r="A21" t="s">
        <v>23</v>
      </c>
      <c r="B21">
        <v>0.176721006408357</v>
      </c>
      <c r="C21">
        <v>0.21015411086343799</v>
      </c>
      <c r="D21">
        <v>4.7540558008804697E-2</v>
      </c>
      <c r="E21">
        <v>7.7655169074573302E-2</v>
      </c>
      <c r="F21">
        <v>2.0574533354668501</v>
      </c>
      <c r="G21">
        <v>0.92234483092542696</v>
      </c>
    </row>
    <row r="22" spans="1:7" x14ac:dyDescent="0.25">
      <c r="A22" t="s">
        <v>24</v>
      </c>
      <c r="B22">
        <v>1.61438635028563E-2</v>
      </c>
      <c r="C22">
        <v>0.91847629873880998</v>
      </c>
      <c r="D22">
        <v>0.25871618953765702</v>
      </c>
      <c r="E22">
        <v>0.91079340240262796</v>
      </c>
      <c r="F22">
        <v>1.1583569603410799</v>
      </c>
      <c r="G22">
        <v>8.92065975973724E-2</v>
      </c>
    </row>
    <row r="23" spans="1:7" x14ac:dyDescent="0.25">
      <c r="A23" t="s">
        <v>25</v>
      </c>
      <c r="B23">
        <v>-6.1411551163897099E-2</v>
      </c>
      <c r="C23">
        <v>0.98608956053427099</v>
      </c>
      <c r="D23">
        <v>3.7272574021551798E-2</v>
      </c>
      <c r="E23">
        <v>0.97753324478522097</v>
      </c>
      <c r="F23">
        <v>1.0106253986418701</v>
      </c>
      <c r="G23">
        <v>2.24667552147793E-2</v>
      </c>
    </row>
    <row r="24" spans="1:7" x14ac:dyDescent="0.25">
      <c r="A24" t="s">
        <v>26</v>
      </c>
      <c r="B24">
        <v>6.1864558357288497E-2</v>
      </c>
      <c r="C24">
        <v>0.11206422386156401</v>
      </c>
      <c r="D24">
        <v>0.65857926490383401</v>
      </c>
      <c r="E24">
        <v>0.45011226201171201</v>
      </c>
      <c r="F24">
        <v>1.07599869168356</v>
      </c>
      <c r="G24">
        <v>0.54988773798828805</v>
      </c>
    </row>
    <row r="25" spans="1:7" x14ac:dyDescent="0.25">
      <c r="A25" t="s">
        <v>27</v>
      </c>
      <c r="B25">
        <v>0.23290806733067601</v>
      </c>
      <c r="C25">
        <v>-3.4867751266943497E-2</v>
      </c>
      <c r="D25">
        <v>-0.38221922832816102</v>
      </c>
      <c r="E25">
        <v>0.20155346640989899</v>
      </c>
      <c r="F25">
        <v>1.6726656214815101</v>
      </c>
      <c r="G25">
        <v>0.79844653359010098</v>
      </c>
    </row>
    <row r="26" spans="1:7" x14ac:dyDescent="0.25">
      <c r="A26" t="s">
        <v>28</v>
      </c>
      <c r="B26">
        <v>2.5458580340159201E-2</v>
      </c>
      <c r="C26">
        <v>0.86275318950200497</v>
      </c>
      <c r="D26">
        <v>-5.5493290416138097E-2</v>
      </c>
      <c r="E26">
        <v>0.74807071059002905</v>
      </c>
      <c r="F26">
        <v>1.0100229573622199</v>
      </c>
      <c r="G26">
        <v>0.251929289409971</v>
      </c>
    </row>
    <row r="27" spans="1:7" x14ac:dyDescent="0.25">
      <c r="A27" t="s">
        <v>29</v>
      </c>
      <c r="B27">
        <v>1.6224588271234401E-2</v>
      </c>
      <c r="C27">
        <v>0.88208687843066302</v>
      </c>
      <c r="D27">
        <v>-9.2179062650712004E-2</v>
      </c>
      <c r="E27">
        <v>0.78683747795528602</v>
      </c>
      <c r="F27">
        <v>1.02252230217785</v>
      </c>
      <c r="G27">
        <v>0.213162522044714</v>
      </c>
    </row>
    <row r="28" spans="1:7" x14ac:dyDescent="0.25">
      <c r="A28" t="s">
        <v>30</v>
      </c>
      <c r="B28">
        <v>9.5022963141715502E-2</v>
      </c>
      <c r="C28">
        <v>5.2420706578386302E-2</v>
      </c>
      <c r="D28">
        <v>0.243768447139282</v>
      </c>
      <c r="E28">
        <v>7.1200349823105996E-2</v>
      </c>
      <c r="F28">
        <v>1.40034188576598</v>
      </c>
      <c r="G28">
        <v>0.92879965017689403</v>
      </c>
    </row>
    <row r="29" spans="1:7" x14ac:dyDescent="0.25">
      <c r="A29" t="s">
        <v>31</v>
      </c>
      <c r="B29">
        <v>0.474789415370721</v>
      </c>
      <c r="C29">
        <v>-0.163922450991701</v>
      </c>
      <c r="D29">
        <v>-2.2462418112870301E-2</v>
      </c>
      <c r="E29">
        <v>0.25280011911467498</v>
      </c>
      <c r="F29">
        <v>1.2399981103866899</v>
      </c>
      <c r="G29">
        <v>0.74719988088532496</v>
      </c>
    </row>
    <row r="30" spans="1:7" x14ac:dyDescent="0.25">
      <c r="A30" t="s">
        <v>32</v>
      </c>
      <c r="B30">
        <v>0.37705827081773902</v>
      </c>
      <c r="C30">
        <v>-0.10223688646027</v>
      </c>
      <c r="D30">
        <v>-5.0151339828361299E-2</v>
      </c>
      <c r="E30">
        <v>0.15514047743173301</v>
      </c>
      <c r="F30">
        <v>1.1839685009968299</v>
      </c>
      <c r="G30">
        <v>0.84485952256826702</v>
      </c>
    </row>
    <row r="31" spans="1:7" x14ac:dyDescent="0.25">
      <c r="A31" t="s">
        <v>33</v>
      </c>
      <c r="B31">
        <v>7.5456784510783095E-2</v>
      </c>
      <c r="C31">
        <v>-0.25792592651837898</v>
      </c>
      <c r="D31">
        <v>-0.208521404645193</v>
      </c>
      <c r="E31">
        <v>0.115700686094275</v>
      </c>
      <c r="F31">
        <v>2.10856165744215</v>
      </c>
      <c r="G31">
        <v>0.88429931390572503</v>
      </c>
    </row>
    <row r="32" spans="1:7" x14ac:dyDescent="0.25">
      <c r="A32" t="s">
        <v>35</v>
      </c>
      <c r="B32">
        <v>0.37945589950328901</v>
      </c>
      <c r="C32">
        <v>0.13737781984709799</v>
      </c>
      <c r="D32">
        <v>-0.12910122941649699</v>
      </c>
      <c r="E32">
        <v>0.17952657249064299</v>
      </c>
      <c r="F32">
        <v>1.5084500523052899</v>
      </c>
      <c r="G32">
        <v>0.82047342750935703</v>
      </c>
    </row>
    <row r="33" spans="1:7" x14ac:dyDescent="0.25">
      <c r="A33" t="s">
        <v>36</v>
      </c>
      <c r="B33">
        <v>0.27827163993093901</v>
      </c>
      <c r="C33">
        <v>2.2429315170130599E-2</v>
      </c>
      <c r="D33">
        <v>5.8429092788953897E-2</v>
      </c>
      <c r="E33">
        <v>8.1352138652995301E-2</v>
      </c>
      <c r="F33">
        <v>1.10154063736179</v>
      </c>
      <c r="G33">
        <v>0.91864786134700505</v>
      </c>
    </row>
    <row r="34" spans="1:7" x14ac:dyDescent="0.25">
      <c r="A34" t="s">
        <v>37</v>
      </c>
      <c r="B34">
        <v>-0.162093052750378</v>
      </c>
      <c r="C34">
        <v>0.32961498901992697</v>
      </c>
      <c r="D34">
        <v>0.20072716717985101</v>
      </c>
      <c r="E34">
        <v>0.175211594380592</v>
      </c>
      <c r="F34">
        <v>2.17451314472653</v>
      </c>
      <c r="G34">
        <v>0.82478840561940803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167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-0.32067171728410798</v>
      </c>
      <c r="C4">
        <v>0.64344834248083804</v>
      </c>
      <c r="D4">
        <v>0.23470225200577799</v>
      </c>
      <c r="E4">
        <v>0.57194126680386104</v>
      </c>
      <c r="F4">
        <v>1.7679525049511899</v>
      </c>
      <c r="G4">
        <v>0.42805873319613902</v>
      </c>
    </row>
    <row r="5" spans="1:7" x14ac:dyDescent="0.25">
      <c r="A5" t="s">
        <v>7</v>
      </c>
      <c r="B5">
        <v>-0.177739338418725</v>
      </c>
      <c r="C5">
        <v>5.7201864040470597E-2</v>
      </c>
      <c r="D5">
        <v>0.92706541901121797</v>
      </c>
      <c r="E5">
        <v>0.89431361679767596</v>
      </c>
      <c r="F5">
        <v>1.0812982200747401</v>
      </c>
      <c r="G5">
        <v>0.105686383202324</v>
      </c>
    </row>
    <row r="6" spans="1:7" x14ac:dyDescent="0.25">
      <c r="A6" t="s">
        <v>8</v>
      </c>
      <c r="B6">
        <v>-0.157143881683108</v>
      </c>
      <c r="C6">
        <v>9.1397074302130808E-3</v>
      </c>
      <c r="D6">
        <v>0.92604592472347103</v>
      </c>
      <c r="E6">
        <v>0.88233878849929404</v>
      </c>
      <c r="F6">
        <v>1.0577442461503901</v>
      </c>
      <c r="G6">
        <v>0.11766121150070601</v>
      </c>
    </row>
    <row r="7" spans="1:7" x14ac:dyDescent="0.25">
      <c r="A7" t="s">
        <v>9</v>
      </c>
      <c r="B7">
        <v>2.66764528426226E-2</v>
      </c>
      <c r="C7">
        <v>-0.13960421486129801</v>
      </c>
      <c r="D7">
        <v>0.32104275975633401</v>
      </c>
      <c r="E7">
        <v>0.123269423535267</v>
      </c>
      <c r="F7">
        <v>1.38096280732892</v>
      </c>
      <c r="G7">
        <v>0.87673057646473296</v>
      </c>
    </row>
    <row r="8" spans="1:7" x14ac:dyDescent="0.25">
      <c r="A8" t="s">
        <v>10</v>
      </c>
      <c r="B8">
        <v>-0.163004113974203</v>
      </c>
      <c r="C8">
        <v>6.9517263710266994E-2</v>
      </c>
      <c r="D8">
        <v>0.909290623271934</v>
      </c>
      <c r="E8">
        <v>0.85821242869654002</v>
      </c>
      <c r="F8">
        <v>1.07625616858567</v>
      </c>
      <c r="G8">
        <v>0.14178757130346001</v>
      </c>
    </row>
    <row r="9" spans="1:7" x14ac:dyDescent="0.25">
      <c r="A9" t="s">
        <v>11</v>
      </c>
      <c r="B9">
        <v>0.15243748199571899</v>
      </c>
      <c r="C9">
        <v>-0.87005415768095595</v>
      </c>
      <c r="D9">
        <v>-0.26826907818739898</v>
      </c>
      <c r="E9">
        <v>0.85219972152662904</v>
      </c>
      <c r="F9">
        <v>1.2548288916524799</v>
      </c>
      <c r="G9">
        <v>0.14780027847337099</v>
      </c>
    </row>
    <row r="10" spans="1:7" x14ac:dyDescent="0.25">
      <c r="A10" t="s">
        <v>12</v>
      </c>
      <c r="B10">
        <v>-0.98177677904249505</v>
      </c>
      <c r="C10">
        <v>8.6746264935835607E-2</v>
      </c>
      <c r="D10">
        <v>0.13898953562239599</v>
      </c>
      <c r="E10">
        <v>0.99072864935990501</v>
      </c>
      <c r="F10">
        <v>1.0559845184054</v>
      </c>
      <c r="G10">
        <v>9.2713506400952106E-3</v>
      </c>
    </row>
    <row r="11" spans="1:7" x14ac:dyDescent="0.25">
      <c r="A11" t="s">
        <v>13</v>
      </c>
      <c r="B11">
        <v>0.98785933135419102</v>
      </c>
      <c r="C11">
        <v>-7.1339727238703202E-2</v>
      </c>
      <c r="D11">
        <v>-0.13223396400603901</v>
      </c>
      <c r="E11">
        <v>0.99844123646279204</v>
      </c>
      <c r="F11">
        <v>1.04643768278384</v>
      </c>
      <c r="G11">
        <v>1.55876353720774E-3</v>
      </c>
    </row>
    <row r="12" spans="1:7" x14ac:dyDescent="0.25">
      <c r="A12" t="s">
        <v>14</v>
      </c>
      <c r="B12">
        <v>0.98702611394122697</v>
      </c>
      <c r="C12">
        <v>-7.0486166262753697E-2</v>
      </c>
      <c r="D12">
        <v>-0.136810571946926</v>
      </c>
      <c r="E12">
        <v>0.997905981832787</v>
      </c>
      <c r="F12">
        <v>1.0488010493886399</v>
      </c>
      <c r="G12">
        <v>2.0940181672132198E-3</v>
      </c>
    </row>
    <row r="13" spans="1:7" x14ac:dyDescent="0.25">
      <c r="A13" t="s">
        <v>15</v>
      </c>
      <c r="B13">
        <v>0.96799413469895901</v>
      </c>
      <c r="C13">
        <v>1.6998657575937499E-2</v>
      </c>
      <c r="D13">
        <v>-8.8735382081777905E-2</v>
      </c>
      <c r="E13">
        <v>0.94517556720416995</v>
      </c>
      <c r="F13">
        <v>1.01742724234825</v>
      </c>
      <c r="G13">
        <v>5.4824432795829603E-2</v>
      </c>
    </row>
    <row r="14" spans="1:7" x14ac:dyDescent="0.25">
      <c r="A14" t="s">
        <v>16</v>
      </c>
      <c r="B14">
        <v>0.98786867205317097</v>
      </c>
      <c r="C14">
        <v>-7.1349269782696706E-2</v>
      </c>
      <c r="D14">
        <v>-0.132118060598131</v>
      </c>
      <c r="E14">
        <v>0.99843041345883099</v>
      </c>
      <c r="F14">
        <v>1.0463765942030701</v>
      </c>
      <c r="G14">
        <v>1.5695865411689E-3</v>
      </c>
    </row>
    <row r="15" spans="1:7" x14ac:dyDescent="0.25">
      <c r="A15" t="s">
        <v>17</v>
      </c>
      <c r="B15">
        <v>0.98681237925975895</v>
      </c>
      <c r="C15">
        <v>-7.0371480971760103E-2</v>
      </c>
      <c r="D15">
        <v>-0.13747225305476601</v>
      </c>
      <c r="E15">
        <v>0.99764943755441804</v>
      </c>
      <c r="F15">
        <v>1.0491626011744699</v>
      </c>
      <c r="G15">
        <v>2.3505624455819598E-3</v>
      </c>
    </row>
    <row r="16" spans="1:7" x14ac:dyDescent="0.25">
      <c r="A16" t="s">
        <v>18</v>
      </c>
      <c r="B16">
        <v>-3.1204572559580201E-2</v>
      </c>
      <c r="C16">
        <v>0.953610519055066</v>
      </c>
      <c r="D16">
        <v>-0.26452204026810999</v>
      </c>
      <c r="E16">
        <v>0.98031865718870304</v>
      </c>
      <c r="F16">
        <v>1.1552772499458399</v>
      </c>
      <c r="G16">
        <v>1.96813428112966E-2</v>
      </c>
    </row>
    <row r="17" spans="1:7" x14ac:dyDescent="0.25">
      <c r="A17" t="s">
        <v>19</v>
      </c>
      <c r="B17">
        <v>-0.17393219101658</v>
      </c>
      <c r="C17">
        <v>0.66395439838672499</v>
      </c>
      <c r="D17">
        <v>-3.4233333118831498E-2</v>
      </c>
      <c r="E17">
        <v>0.47225977130533098</v>
      </c>
      <c r="F17">
        <v>1.14226105417171</v>
      </c>
      <c r="G17">
        <v>0.52774022869466897</v>
      </c>
    </row>
    <row r="18" spans="1:7" x14ac:dyDescent="0.25">
      <c r="A18" t="s">
        <v>20</v>
      </c>
      <c r="B18">
        <v>-1.1115705484235801E-2</v>
      </c>
      <c r="C18">
        <v>3.33432807879952E-3</v>
      </c>
      <c r="D18">
        <v>-4.4414322719361701E-2</v>
      </c>
      <c r="E18">
        <v>2.1073087147689502E-3</v>
      </c>
      <c r="F18">
        <v>1.1367104660353899</v>
      </c>
      <c r="G18">
        <v>0.99789269128523095</v>
      </c>
    </row>
    <row r="19" spans="1:7" x14ac:dyDescent="0.25">
      <c r="A19" t="s">
        <v>21</v>
      </c>
      <c r="B19">
        <v>0.255261160020685</v>
      </c>
      <c r="C19">
        <v>7.8709427431898002E-2</v>
      </c>
      <c r="D19">
        <v>-0.88435846754508296</v>
      </c>
      <c r="E19">
        <v>0.85344333290045105</v>
      </c>
      <c r="F19">
        <v>1.18251025348201</v>
      </c>
      <c r="G19">
        <v>0.14655666709954901</v>
      </c>
    </row>
    <row r="20" spans="1:7" x14ac:dyDescent="0.25">
      <c r="A20" t="s">
        <v>22</v>
      </c>
      <c r="B20">
        <v>0.24945921666825899</v>
      </c>
      <c r="C20">
        <v>4.6882140147890501E-2</v>
      </c>
      <c r="D20">
        <v>-0.88903362948393105</v>
      </c>
      <c r="E20">
        <v>0.85480863019895903</v>
      </c>
      <c r="F20">
        <v>1.1624594069969501</v>
      </c>
      <c r="G20">
        <v>0.145191369801041</v>
      </c>
    </row>
    <row r="21" spans="1:7" x14ac:dyDescent="0.25">
      <c r="A21" t="s">
        <v>23</v>
      </c>
      <c r="B21">
        <v>0.17041958518116601</v>
      </c>
      <c r="C21">
        <v>0.21766920054944899</v>
      </c>
      <c r="D21">
        <v>-3.5106312728855199E-2</v>
      </c>
      <c r="E21">
        <v>7.7655169074573302E-2</v>
      </c>
      <c r="F21">
        <v>1.95165106755148</v>
      </c>
      <c r="G21">
        <v>0.92234483092542696</v>
      </c>
    </row>
    <row r="22" spans="1:7" x14ac:dyDescent="0.25">
      <c r="A22" t="s">
        <v>24</v>
      </c>
      <c r="B22">
        <v>-1.0137376914545301E-2</v>
      </c>
      <c r="C22">
        <v>0.929349616162637</v>
      </c>
      <c r="D22">
        <v>-0.21679466536397901</v>
      </c>
      <c r="E22">
        <v>0.91079340240262796</v>
      </c>
      <c r="F22">
        <v>1.10876392683195</v>
      </c>
      <c r="G22">
        <v>8.92065975973724E-2</v>
      </c>
    </row>
    <row r="23" spans="1:7" x14ac:dyDescent="0.25">
      <c r="A23" t="s">
        <v>25</v>
      </c>
      <c r="B23">
        <v>-9.3191213311694193E-2</v>
      </c>
      <c r="C23">
        <v>0.98428182626684702</v>
      </c>
      <c r="D23">
        <v>6.1586546839199601E-3</v>
      </c>
      <c r="E23">
        <v>0.97753324478522097</v>
      </c>
      <c r="F23">
        <v>1.0180059329428</v>
      </c>
      <c r="G23">
        <v>2.24667552147793E-2</v>
      </c>
    </row>
    <row r="24" spans="1:7" x14ac:dyDescent="0.25">
      <c r="A24" t="s">
        <v>26</v>
      </c>
      <c r="B24">
        <v>6.8044345475975598E-2</v>
      </c>
      <c r="C24">
        <v>0.14386953891666099</v>
      </c>
      <c r="D24">
        <v>-0.65175438996017898</v>
      </c>
      <c r="E24">
        <v>0.45011226201171201</v>
      </c>
      <c r="F24">
        <v>1.1200165102602899</v>
      </c>
      <c r="G24">
        <v>0.54988773798828805</v>
      </c>
    </row>
    <row r="25" spans="1:7" x14ac:dyDescent="0.25">
      <c r="A25" t="s">
        <v>27</v>
      </c>
      <c r="B25">
        <v>0.22815543987738501</v>
      </c>
      <c r="C25">
        <v>-4.4738645514761602E-2</v>
      </c>
      <c r="D25">
        <v>0.384053401575562</v>
      </c>
      <c r="E25">
        <v>0.20155346640989899</v>
      </c>
      <c r="F25">
        <v>1.6602089330715399</v>
      </c>
      <c r="G25">
        <v>0.79844653359010098</v>
      </c>
    </row>
    <row r="26" spans="1:7" x14ac:dyDescent="0.25">
      <c r="A26" t="s">
        <v>28</v>
      </c>
      <c r="B26">
        <v>-3.72226479849037E-3</v>
      </c>
      <c r="C26">
        <v>0.859702951145498</v>
      </c>
      <c r="D26">
        <v>9.4697893992001902E-2</v>
      </c>
      <c r="E26">
        <v>0.74807071059002905</v>
      </c>
      <c r="F26">
        <v>1.0243012422033499</v>
      </c>
      <c r="G26">
        <v>0.251929289409971</v>
      </c>
    </row>
    <row r="27" spans="1:7" x14ac:dyDescent="0.25">
      <c r="A27" t="s">
        <v>29</v>
      </c>
      <c r="B27">
        <v>-1.4136561737866401E-2</v>
      </c>
      <c r="C27">
        <v>0.87703927705278095</v>
      </c>
      <c r="D27">
        <v>0.13205961564479801</v>
      </c>
      <c r="E27">
        <v>0.78683747795528602</v>
      </c>
      <c r="F27">
        <v>1.0458530869795699</v>
      </c>
      <c r="G27">
        <v>0.213162522044714</v>
      </c>
    </row>
    <row r="28" spans="1:7" x14ac:dyDescent="0.25">
      <c r="A28" t="s">
        <v>30</v>
      </c>
      <c r="B28">
        <v>9.6904054105772006E-2</v>
      </c>
      <c r="C28">
        <v>6.6492999037180395E-2</v>
      </c>
      <c r="D28">
        <v>-0.23955925196079</v>
      </c>
      <c r="E28">
        <v>7.1200349823105996E-2</v>
      </c>
      <c r="F28">
        <v>1.4905077884639499</v>
      </c>
      <c r="G28">
        <v>0.92879965017689403</v>
      </c>
    </row>
    <row r="29" spans="1:7" x14ac:dyDescent="0.25">
      <c r="A29" t="s">
        <v>31</v>
      </c>
      <c r="B29">
        <v>0.479524723038667</v>
      </c>
      <c r="C29">
        <v>-0.14943940914152501</v>
      </c>
      <c r="D29">
        <v>2.2891529105678099E-2</v>
      </c>
      <c r="E29">
        <v>0.25280011911467498</v>
      </c>
      <c r="F29">
        <v>1.19737755772878</v>
      </c>
      <c r="G29">
        <v>0.74719988088532496</v>
      </c>
    </row>
    <row r="30" spans="1:7" x14ac:dyDescent="0.25">
      <c r="A30" t="s">
        <v>32</v>
      </c>
      <c r="B30">
        <v>0.37941554643070302</v>
      </c>
      <c r="C30">
        <v>-9.2250019675202494E-2</v>
      </c>
      <c r="D30">
        <v>5.1713193948439498E-2</v>
      </c>
      <c r="E30">
        <v>0.15514047743173301</v>
      </c>
      <c r="F30">
        <v>1.1569787022193101</v>
      </c>
      <c r="G30">
        <v>0.84485952256826702</v>
      </c>
    </row>
    <row r="31" spans="1:7" x14ac:dyDescent="0.25">
      <c r="A31" t="s">
        <v>33</v>
      </c>
      <c r="B31">
        <v>8.0742461698448204E-2</v>
      </c>
      <c r="C31">
        <v>-0.26459748965029301</v>
      </c>
      <c r="D31">
        <v>0.19791288347127101</v>
      </c>
      <c r="E31">
        <v>0.115700686094275</v>
      </c>
      <c r="F31">
        <v>2.0663482346347299</v>
      </c>
      <c r="G31">
        <v>0.88429931390572503</v>
      </c>
    </row>
    <row r="32" spans="1:7" x14ac:dyDescent="0.25">
      <c r="A32" t="s">
        <v>35</v>
      </c>
      <c r="B32">
        <v>0.37275663357005001</v>
      </c>
      <c r="C32">
        <v>0.14347387223490099</v>
      </c>
      <c r="D32">
        <v>0.141401246833575</v>
      </c>
      <c r="E32">
        <v>0.17952657249064299</v>
      </c>
      <c r="F32">
        <v>1.6010892762343101</v>
      </c>
      <c r="G32">
        <v>0.82047342750935703</v>
      </c>
    </row>
    <row r="33" spans="1:7" x14ac:dyDescent="0.25">
      <c r="A33" t="s">
        <v>36</v>
      </c>
      <c r="B33">
        <v>0.27823193420515802</v>
      </c>
      <c r="C33">
        <v>3.3994044767194899E-2</v>
      </c>
      <c r="D33">
        <v>-5.27592111561348E-2</v>
      </c>
      <c r="E33">
        <v>8.1352138652995301E-2</v>
      </c>
      <c r="F33">
        <v>1.1026870446253101</v>
      </c>
      <c r="G33">
        <v>0.91864786134700505</v>
      </c>
    </row>
    <row r="34" spans="1:7" x14ac:dyDescent="0.25">
      <c r="A34" t="s">
        <v>37</v>
      </c>
      <c r="B34">
        <v>-0.16979341902190501</v>
      </c>
      <c r="C34">
        <v>0.333037242264412</v>
      </c>
      <c r="D34">
        <v>-0.188329457341009</v>
      </c>
      <c r="E34">
        <v>0.175211594380592</v>
      </c>
      <c r="F34">
        <v>2.1332142619344898</v>
      </c>
      <c r="G34">
        <v>0.82478840561940803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168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-0.319894927755424</v>
      </c>
      <c r="C4">
        <v>0.64490152108028398</v>
      </c>
      <c r="D4">
        <v>0.231755323797639</v>
      </c>
      <c r="E4">
        <v>0.57194126680386104</v>
      </c>
      <c r="F4">
        <v>1.7555972268245601</v>
      </c>
      <c r="G4">
        <v>0.42805873319613902</v>
      </c>
    </row>
    <row r="5" spans="1:7" x14ac:dyDescent="0.25">
      <c r="A5" t="s">
        <v>7</v>
      </c>
      <c r="B5">
        <v>-0.17411722349650399</v>
      </c>
      <c r="C5">
        <v>6.32133611203686E-2</v>
      </c>
      <c r="D5">
        <v>0.927362324151359</v>
      </c>
      <c r="E5">
        <v>0.89431361679767596</v>
      </c>
      <c r="F5">
        <v>1.0800233987874099</v>
      </c>
      <c r="G5">
        <v>0.105686383202324</v>
      </c>
    </row>
    <row r="6" spans="1:7" x14ac:dyDescent="0.25">
      <c r="A6" t="s">
        <v>8</v>
      </c>
      <c r="B6">
        <v>-0.153515045038355</v>
      </c>
      <c r="C6">
        <v>1.51497109643657E-2</v>
      </c>
      <c r="D6">
        <v>0.92657563409786603</v>
      </c>
      <c r="E6">
        <v>0.88233878849929404</v>
      </c>
      <c r="F6">
        <v>1.0554073028065001</v>
      </c>
      <c r="G6">
        <v>0.11766121150070601</v>
      </c>
    </row>
    <row r="7" spans="1:7" x14ac:dyDescent="0.25">
      <c r="A7" t="s">
        <v>9</v>
      </c>
      <c r="B7">
        <v>2.7966186354222201E-2</v>
      </c>
      <c r="C7">
        <v>-0.13750132800919199</v>
      </c>
      <c r="D7">
        <v>0.32183955746889897</v>
      </c>
      <c r="E7">
        <v>0.123269423535267</v>
      </c>
      <c r="F7">
        <v>1.37055155213479</v>
      </c>
      <c r="G7">
        <v>0.87673057646473296</v>
      </c>
    </row>
    <row r="8" spans="1:7" x14ac:dyDescent="0.25">
      <c r="A8" t="s">
        <v>10</v>
      </c>
      <c r="B8">
        <v>-0.159454568984981</v>
      </c>
      <c r="C8">
        <v>7.5415489206921302E-2</v>
      </c>
      <c r="D8">
        <v>0.90944992886581399</v>
      </c>
      <c r="E8">
        <v>0.85821242869654002</v>
      </c>
      <c r="F8">
        <v>1.07558241925458</v>
      </c>
      <c r="G8">
        <v>0.14178757130346001</v>
      </c>
    </row>
    <row r="9" spans="1:7" x14ac:dyDescent="0.25">
      <c r="A9" t="s">
        <v>11</v>
      </c>
      <c r="B9">
        <v>0.15158170253307701</v>
      </c>
      <c r="C9">
        <v>-0.87175527530059904</v>
      </c>
      <c r="D9">
        <v>-0.26318329918401101</v>
      </c>
      <c r="E9">
        <v>0.85219972152662904</v>
      </c>
      <c r="F9">
        <v>1.2459999225915801</v>
      </c>
      <c r="G9">
        <v>0.14780027847337099</v>
      </c>
    </row>
    <row r="10" spans="1:7" x14ac:dyDescent="0.25">
      <c r="A10" t="s">
        <v>12</v>
      </c>
      <c r="B10">
        <v>-0.98124406496618299</v>
      </c>
      <c r="C10">
        <v>8.74541513910157E-2</v>
      </c>
      <c r="D10">
        <v>0.14226913134276201</v>
      </c>
      <c r="E10">
        <v>0.99072864935990501</v>
      </c>
      <c r="F10">
        <v>1.05823471661267</v>
      </c>
      <c r="G10">
        <v>9.2713506400952106E-3</v>
      </c>
    </row>
    <row r="11" spans="1:7" x14ac:dyDescent="0.25">
      <c r="A11" t="s">
        <v>13</v>
      </c>
      <c r="B11">
        <v>0.98734956279025798</v>
      </c>
      <c r="C11">
        <v>-7.2002646056505401E-2</v>
      </c>
      <c r="D11">
        <v>-0.13563810777779001</v>
      </c>
      <c r="E11">
        <v>0.99844123646279204</v>
      </c>
      <c r="F11">
        <v>1.0485625385787201</v>
      </c>
      <c r="G11">
        <v>1.55876353720774E-3</v>
      </c>
    </row>
    <row r="12" spans="1:7" x14ac:dyDescent="0.25">
      <c r="A12" t="s">
        <v>14</v>
      </c>
      <c r="B12">
        <v>0.98649822034322998</v>
      </c>
      <c r="C12">
        <v>-7.1179129373920999E-2</v>
      </c>
      <c r="D12">
        <v>-0.14021688426861401</v>
      </c>
      <c r="E12">
        <v>0.997905981832787</v>
      </c>
      <c r="F12">
        <v>1.0510056287424101</v>
      </c>
      <c r="G12">
        <v>2.0940181672132198E-3</v>
      </c>
    </row>
    <row r="13" spans="1:7" x14ac:dyDescent="0.25">
      <c r="A13" t="s">
        <v>15</v>
      </c>
      <c r="B13">
        <v>0.96763502369926002</v>
      </c>
      <c r="C13">
        <v>1.66136644001568E-2</v>
      </c>
      <c r="D13">
        <v>-9.2639161642912096E-2</v>
      </c>
      <c r="E13">
        <v>0.94517556720416995</v>
      </c>
      <c r="F13">
        <v>1.0189248038676399</v>
      </c>
      <c r="G13">
        <v>5.4824432795829603E-2</v>
      </c>
    </row>
    <row r="14" spans="1:7" x14ac:dyDescent="0.25">
      <c r="A14" t="s">
        <v>16</v>
      </c>
      <c r="B14">
        <v>0.987359359867237</v>
      </c>
      <c r="C14">
        <v>-7.2011430341303195E-2</v>
      </c>
      <c r="D14">
        <v>-0.13552218210163899</v>
      </c>
      <c r="E14">
        <v>0.99843041345883099</v>
      </c>
      <c r="F14">
        <v>1.0484994661235201</v>
      </c>
      <c r="G14">
        <v>1.5695865411689E-3</v>
      </c>
    </row>
    <row r="15" spans="1:7" x14ac:dyDescent="0.25">
      <c r="A15" t="s">
        <v>17</v>
      </c>
      <c r="B15">
        <v>0.98628186785615202</v>
      </c>
      <c r="C15">
        <v>-7.1068806390404402E-2</v>
      </c>
      <c r="D15">
        <v>-0.14087845630486401</v>
      </c>
      <c r="E15">
        <v>0.99764943755441804</v>
      </c>
      <c r="F15">
        <v>1.0513789535979301</v>
      </c>
      <c r="G15">
        <v>2.3505624455819598E-3</v>
      </c>
    </row>
    <row r="16" spans="1:7" x14ac:dyDescent="0.25">
      <c r="A16" t="s">
        <v>18</v>
      </c>
      <c r="B16">
        <v>-3.2456943667665397E-2</v>
      </c>
      <c r="C16">
        <v>0.95185813679768205</v>
      </c>
      <c r="D16">
        <v>-0.270612807177531</v>
      </c>
      <c r="E16">
        <v>0.98031865718870304</v>
      </c>
      <c r="F16">
        <v>1.16310006725666</v>
      </c>
      <c r="G16">
        <v>1.96813428112966E-2</v>
      </c>
    </row>
    <row r="17" spans="1:7" x14ac:dyDescent="0.25">
      <c r="A17" t="s">
        <v>19</v>
      </c>
      <c r="B17">
        <v>-0.17421528245766299</v>
      </c>
      <c r="C17">
        <v>0.66368199543097794</v>
      </c>
      <c r="D17">
        <v>-3.7881599811556803E-2</v>
      </c>
      <c r="E17">
        <v>0.47225977130533098</v>
      </c>
      <c r="F17">
        <v>1.1440896321343601</v>
      </c>
      <c r="G17">
        <v>0.52774022869466897</v>
      </c>
    </row>
    <row r="18" spans="1:7" x14ac:dyDescent="0.25">
      <c r="A18" t="s">
        <v>20</v>
      </c>
      <c r="B18">
        <v>-1.12904590330448E-2</v>
      </c>
      <c r="C18">
        <v>3.0422564058473199E-3</v>
      </c>
      <c r="D18">
        <v>-4.4391203245160701E-2</v>
      </c>
      <c r="E18">
        <v>2.1073087147689502E-3</v>
      </c>
      <c r="F18">
        <v>1.13879497346841</v>
      </c>
      <c r="G18">
        <v>0.99789269128523095</v>
      </c>
    </row>
    <row r="19" spans="1:7" x14ac:dyDescent="0.25">
      <c r="A19" t="s">
        <v>21</v>
      </c>
      <c r="B19">
        <v>0.25177508353781097</v>
      </c>
      <c r="C19">
        <v>7.2989225641714797E-2</v>
      </c>
      <c r="D19">
        <v>-0.88584717256996603</v>
      </c>
      <c r="E19">
        <v>0.85344333290045105</v>
      </c>
      <c r="F19">
        <v>1.17508554967733</v>
      </c>
      <c r="G19">
        <v>0.14655666709954901</v>
      </c>
    </row>
    <row r="20" spans="1:7" x14ac:dyDescent="0.25">
      <c r="A20" t="s">
        <v>22</v>
      </c>
      <c r="B20">
        <v>0.24596206280515601</v>
      </c>
      <c r="C20">
        <v>4.11309499400805E-2</v>
      </c>
      <c r="D20">
        <v>-0.89029182789499905</v>
      </c>
      <c r="E20">
        <v>0.85480863019895903</v>
      </c>
      <c r="F20">
        <v>1.1563347661971</v>
      </c>
      <c r="G20">
        <v>0.145191369801041</v>
      </c>
    </row>
    <row r="21" spans="1:7" x14ac:dyDescent="0.25">
      <c r="A21" t="s">
        <v>23</v>
      </c>
      <c r="B21">
        <v>0.17023141203863501</v>
      </c>
      <c r="C21">
        <v>0.21746972893946201</v>
      </c>
      <c r="D21">
        <v>-3.7193445993924601E-2</v>
      </c>
      <c r="E21">
        <v>7.7655169074573302E-2</v>
      </c>
      <c r="F21">
        <v>1.95896865808819</v>
      </c>
      <c r="G21">
        <v>0.92234483092542696</v>
      </c>
    </row>
    <row r="22" spans="1:7" x14ac:dyDescent="0.25">
      <c r="A22" t="s">
        <v>24</v>
      </c>
      <c r="B22">
        <v>-1.11973497939703E-2</v>
      </c>
      <c r="C22">
        <v>0.92791336401044</v>
      </c>
      <c r="D22">
        <v>-0.222811154682721</v>
      </c>
      <c r="E22">
        <v>0.91079340240262796</v>
      </c>
      <c r="F22">
        <v>1.11524076295792</v>
      </c>
      <c r="G22">
        <v>8.92065975973724E-2</v>
      </c>
    </row>
    <row r="23" spans="1:7" x14ac:dyDescent="0.25">
      <c r="A23" t="s">
        <v>25</v>
      </c>
      <c r="B23">
        <v>-9.3389097978346297E-2</v>
      </c>
      <c r="C23">
        <v>0.98428233274415899</v>
      </c>
      <c r="D23">
        <v>1.03013242719191E-4</v>
      </c>
      <c r="E23">
        <v>0.97753324478522097</v>
      </c>
      <c r="F23">
        <v>1.01800314237944</v>
      </c>
      <c r="G23">
        <v>2.24667552147793E-2</v>
      </c>
    </row>
    <row r="24" spans="1:7" x14ac:dyDescent="0.25">
      <c r="A24" t="s">
        <v>26</v>
      </c>
      <c r="B24">
        <v>6.5456672173142397E-2</v>
      </c>
      <c r="C24">
        <v>0.13962793369308599</v>
      </c>
      <c r="D24">
        <v>-0.65294082902842598</v>
      </c>
      <c r="E24">
        <v>0.45011226201171201</v>
      </c>
      <c r="F24">
        <v>1.11223195474373</v>
      </c>
      <c r="G24">
        <v>0.54988773798828805</v>
      </c>
    </row>
    <row r="25" spans="1:7" x14ac:dyDescent="0.25">
      <c r="A25" t="s">
        <v>27</v>
      </c>
      <c r="B25">
        <v>0.22966912664776901</v>
      </c>
      <c r="C25">
        <v>-4.2186241787652699E-2</v>
      </c>
      <c r="D25">
        <v>0.38343953849151202</v>
      </c>
      <c r="E25">
        <v>0.20155346640989899</v>
      </c>
      <c r="F25">
        <v>1.6647652996384501</v>
      </c>
      <c r="G25">
        <v>0.79844653359010098</v>
      </c>
    </row>
    <row r="26" spans="1:7" x14ac:dyDescent="0.25">
      <c r="A26" t="s">
        <v>28</v>
      </c>
      <c r="B26">
        <v>-3.54561193940914E-3</v>
      </c>
      <c r="C26">
        <v>0.86030172084801004</v>
      </c>
      <c r="D26">
        <v>8.9101561894034703E-2</v>
      </c>
      <c r="E26">
        <v>0.74807071059002905</v>
      </c>
      <c r="F26">
        <v>1.02148540745464</v>
      </c>
      <c r="G26">
        <v>0.251929289409971</v>
      </c>
    </row>
    <row r="27" spans="1:7" x14ac:dyDescent="0.25">
      <c r="A27" t="s">
        <v>29</v>
      </c>
      <c r="B27">
        <v>-1.3817310249538899E-2</v>
      </c>
      <c r="C27">
        <v>0.87787934367210596</v>
      </c>
      <c r="D27">
        <v>0.12638994361335301</v>
      </c>
      <c r="E27">
        <v>0.78683747795528602</v>
      </c>
      <c r="F27">
        <v>1.04194351210749</v>
      </c>
      <c r="G27">
        <v>0.213162522044714</v>
      </c>
    </row>
    <row r="28" spans="1:7" x14ac:dyDescent="0.25">
      <c r="A28" t="s">
        <v>30</v>
      </c>
      <c r="B28">
        <v>9.5949292758704494E-2</v>
      </c>
      <c r="C28">
        <v>6.4948092737285398E-2</v>
      </c>
      <c r="D28">
        <v>-0.24036602982118599</v>
      </c>
      <c r="E28">
        <v>7.1200349823105996E-2</v>
      </c>
      <c r="F28">
        <v>1.47343389453929</v>
      </c>
      <c r="G28">
        <v>0.92879965017689403</v>
      </c>
    </row>
    <row r="29" spans="1:7" x14ac:dyDescent="0.25">
      <c r="A29" t="s">
        <v>31</v>
      </c>
      <c r="B29">
        <v>0.47964457004822802</v>
      </c>
      <c r="C29">
        <v>-0.149190623913527</v>
      </c>
      <c r="D29">
        <v>2.1985524197022901E-2</v>
      </c>
      <c r="E29">
        <v>0.25280011911467498</v>
      </c>
      <c r="F29">
        <v>1.1962675366243001</v>
      </c>
      <c r="G29">
        <v>0.74719988088532496</v>
      </c>
    </row>
    <row r="30" spans="1:7" x14ac:dyDescent="0.25">
      <c r="A30" t="s">
        <v>32</v>
      </c>
      <c r="B30">
        <v>0.37963619136778498</v>
      </c>
      <c r="C30">
        <v>-9.1834507751150304E-2</v>
      </c>
      <c r="D30">
        <v>5.0825808617272102E-2</v>
      </c>
      <c r="E30">
        <v>0.15514047743173301</v>
      </c>
      <c r="F30">
        <v>1.15439979048237</v>
      </c>
      <c r="G30">
        <v>0.84485952256826702</v>
      </c>
    </row>
    <row r="31" spans="1:7" x14ac:dyDescent="0.25">
      <c r="A31" t="s">
        <v>33</v>
      </c>
      <c r="B31">
        <v>8.1577449281498293E-2</v>
      </c>
      <c r="C31">
        <v>-0.26328441589540102</v>
      </c>
      <c r="D31">
        <v>0.199316638065209</v>
      </c>
      <c r="E31">
        <v>0.115700686094275</v>
      </c>
      <c r="F31">
        <v>2.0826785517205</v>
      </c>
      <c r="G31">
        <v>0.88429931390572503</v>
      </c>
    </row>
    <row r="32" spans="1:7" x14ac:dyDescent="0.25">
      <c r="A32" t="s">
        <v>35</v>
      </c>
      <c r="B32">
        <v>0.373275523541793</v>
      </c>
      <c r="C32">
        <v>0.14446817177271101</v>
      </c>
      <c r="D32">
        <v>0.13899965237328299</v>
      </c>
      <c r="E32">
        <v>0.17952657249064299</v>
      </c>
      <c r="F32">
        <v>1.5937168990947701</v>
      </c>
      <c r="G32">
        <v>0.82047342750935703</v>
      </c>
    </row>
    <row r="33" spans="1:7" x14ac:dyDescent="0.25">
      <c r="A33" t="s">
        <v>36</v>
      </c>
      <c r="B33">
        <v>0.27801530405083402</v>
      </c>
      <c r="C33">
        <v>3.3704954871734999E-2</v>
      </c>
      <c r="D33">
        <v>-5.4070374361674799E-2</v>
      </c>
      <c r="E33">
        <v>8.1352138652995301E-2</v>
      </c>
      <c r="F33">
        <v>1.10598322711343</v>
      </c>
      <c r="G33">
        <v>0.91864786134700505</v>
      </c>
    </row>
    <row r="34" spans="1:7" x14ac:dyDescent="0.25">
      <c r="A34" t="s">
        <v>37</v>
      </c>
      <c r="B34">
        <v>-0.17060564530901701</v>
      </c>
      <c r="C34">
        <v>0.331767360403739</v>
      </c>
      <c r="D34">
        <v>-0.18983078448982199</v>
      </c>
      <c r="E34">
        <v>0.175211594380592</v>
      </c>
      <c r="F34">
        <v>2.1526519032796001</v>
      </c>
      <c r="G34">
        <v>0.82478840561940803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50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-0.27873883156111201</v>
      </c>
      <c r="C4">
        <v>0.69713054581323097</v>
      </c>
      <c r="D4">
        <v>0.15553947891317799</v>
      </c>
      <c r="E4">
        <v>-0.37734271617136</v>
      </c>
      <c r="F4">
        <v>0.73026638907406904</v>
      </c>
      <c r="G4">
        <v>2.02707278102993</v>
      </c>
      <c r="H4">
        <v>0.26973361092593101</v>
      </c>
    </row>
    <row r="5" spans="1:8" x14ac:dyDescent="0.25">
      <c r="A5" t="s">
        <v>7</v>
      </c>
      <c r="B5">
        <v>-0.15045277196878701</v>
      </c>
      <c r="C5">
        <v>5.8961873807878103E-2</v>
      </c>
      <c r="D5">
        <v>0.94104882205903295</v>
      </c>
      <c r="E5">
        <v>-7.7241692038308093E-2</v>
      </c>
      <c r="F5">
        <v>0.917651703643663</v>
      </c>
      <c r="G5">
        <v>1.07299348134136</v>
      </c>
      <c r="H5">
        <v>8.23482963563371E-2</v>
      </c>
    </row>
    <row r="6" spans="1:8" x14ac:dyDescent="0.25">
      <c r="A6" t="s">
        <v>8</v>
      </c>
      <c r="B6">
        <v>-0.133036214639109</v>
      </c>
      <c r="C6">
        <v>3.44352881114771E-2</v>
      </c>
      <c r="D6">
        <v>0.87088093455133897</v>
      </c>
      <c r="E6">
        <v>-0.33991308500601303</v>
      </c>
      <c r="F6">
        <v>0.892858930996143</v>
      </c>
      <c r="G6">
        <v>1.3537377973788101</v>
      </c>
      <c r="H6">
        <v>0.107141069003857</v>
      </c>
    </row>
    <row r="7" spans="1:8" x14ac:dyDescent="0.25">
      <c r="A7" t="s">
        <v>9</v>
      </c>
      <c r="B7">
        <v>2.54107097442429E-2</v>
      </c>
      <c r="C7">
        <v>-8.3736887780925306E-2</v>
      </c>
      <c r="D7">
        <v>0.131298366202142</v>
      </c>
      <c r="E7">
        <v>-0.78511478295104697</v>
      </c>
      <c r="F7">
        <v>0.64130205392056305</v>
      </c>
      <c r="G7">
        <v>1.08142512187107</v>
      </c>
      <c r="H7">
        <v>0.358697946079437</v>
      </c>
    </row>
    <row r="8" spans="1:8" x14ac:dyDescent="0.25">
      <c r="A8" t="s">
        <v>10</v>
      </c>
      <c r="B8">
        <v>-0.13564680536263601</v>
      </c>
      <c r="C8">
        <v>7.1500440111722796E-2</v>
      </c>
      <c r="D8">
        <v>0.92673677062778503</v>
      </c>
      <c r="E8">
        <v>-5.4933994044409303E-2</v>
      </c>
      <c r="F8">
        <v>0.88537115447654602</v>
      </c>
      <c r="G8">
        <v>1.0621971230887799</v>
      </c>
      <c r="H8">
        <v>0.114628845523454</v>
      </c>
    </row>
    <row r="9" spans="1:8" x14ac:dyDescent="0.25">
      <c r="A9" t="s">
        <v>11</v>
      </c>
      <c r="B9">
        <v>9.8165207713335104E-2</v>
      </c>
      <c r="C9">
        <v>-0.908356625662325</v>
      </c>
      <c r="D9">
        <v>-0.19600506293746001</v>
      </c>
      <c r="E9">
        <v>0.31944260368980598</v>
      </c>
      <c r="F9">
        <v>0.97520972913928705</v>
      </c>
      <c r="G9">
        <v>1.37275724739147</v>
      </c>
      <c r="H9">
        <v>2.4790270860712699E-2</v>
      </c>
    </row>
    <row r="10" spans="1:8" x14ac:dyDescent="0.25">
      <c r="A10" t="s">
        <v>12</v>
      </c>
      <c r="B10">
        <v>-0.97172238581057702</v>
      </c>
      <c r="C10">
        <v>0.14025265622415001</v>
      </c>
      <c r="D10">
        <v>0.15682927229590801</v>
      </c>
      <c r="E10">
        <v>-4.19884138420938E-2</v>
      </c>
      <c r="F10">
        <v>0.99027365020916602</v>
      </c>
      <c r="G10">
        <v>1.09864461645631</v>
      </c>
      <c r="H10">
        <v>9.7263497908337496E-3</v>
      </c>
    </row>
    <row r="11" spans="1:8" x14ac:dyDescent="0.25">
      <c r="A11" t="s">
        <v>13</v>
      </c>
      <c r="B11">
        <v>0.97897361197589605</v>
      </c>
      <c r="C11">
        <v>-0.12423187560517</v>
      </c>
      <c r="D11">
        <v>-0.15483042060955399</v>
      </c>
      <c r="E11">
        <v>2.4770576286249599E-2</v>
      </c>
      <c r="F11">
        <v>0.99840893245719298</v>
      </c>
      <c r="G11">
        <v>1.0842979042648699</v>
      </c>
      <c r="H11">
        <v>1.59106754280669E-3</v>
      </c>
    </row>
    <row r="12" spans="1:8" x14ac:dyDescent="0.25">
      <c r="A12" t="s">
        <v>14</v>
      </c>
      <c r="B12">
        <v>0.97816576052384197</v>
      </c>
      <c r="C12">
        <v>-0.123672685439993</v>
      </c>
      <c r="D12">
        <v>-0.159214410804316</v>
      </c>
      <c r="E12">
        <v>2.7026320201712199E-2</v>
      </c>
      <c r="F12">
        <v>0.99818283877653602</v>
      </c>
      <c r="G12">
        <v>1.0873128141169099</v>
      </c>
      <c r="H12">
        <v>1.81716122346398E-3</v>
      </c>
    </row>
    <row r="13" spans="1:8" x14ac:dyDescent="0.25">
      <c r="A13" t="s">
        <v>15</v>
      </c>
      <c r="B13">
        <v>0.96520925901545296</v>
      </c>
      <c r="C13">
        <v>-3.6233943764778002E-2</v>
      </c>
      <c r="D13">
        <v>-0.11029931796647</v>
      </c>
      <c r="E13">
        <v>2.3431566638314898E-2</v>
      </c>
      <c r="F13">
        <v>0.94565679022890203</v>
      </c>
      <c r="G13">
        <v>1.03016337481406</v>
      </c>
      <c r="H13">
        <v>5.4343209771098397E-2</v>
      </c>
    </row>
    <row r="14" spans="1:8" x14ac:dyDescent="0.25">
      <c r="A14" t="s">
        <v>16</v>
      </c>
      <c r="B14">
        <v>0.97898353769430901</v>
      </c>
      <c r="C14">
        <v>-0.124241935212308</v>
      </c>
      <c r="D14">
        <v>-0.154702773752391</v>
      </c>
      <c r="E14">
        <v>2.4784741462147299E-2</v>
      </c>
      <c r="F14">
        <v>0.998392057157791</v>
      </c>
      <c r="G14">
        <v>1.0842194578726401</v>
      </c>
      <c r="H14">
        <v>1.6079428422093301E-3</v>
      </c>
    </row>
    <row r="15" spans="1:8" x14ac:dyDescent="0.25">
      <c r="A15" t="s">
        <v>17</v>
      </c>
      <c r="B15">
        <v>0.97795514147065099</v>
      </c>
      <c r="C15">
        <v>-0.12358561091408</v>
      </c>
      <c r="D15">
        <v>-0.15986787131392999</v>
      </c>
      <c r="E15">
        <v>2.7262803000401101E-2</v>
      </c>
      <c r="F15">
        <v>0.99797065865977197</v>
      </c>
      <c r="G15">
        <v>1.0877744508832501</v>
      </c>
      <c r="H15">
        <v>2.0293413402280298E-3</v>
      </c>
    </row>
    <row r="16" spans="1:8" x14ac:dyDescent="0.25">
      <c r="A16" t="s">
        <v>18</v>
      </c>
      <c r="B16">
        <v>1.36392279157971E-2</v>
      </c>
      <c r="C16">
        <v>0.95434068235074698</v>
      </c>
      <c r="D16">
        <v>-0.25055267271071702</v>
      </c>
      <c r="E16">
        <v>0.111719204757533</v>
      </c>
      <c r="F16">
        <v>0.98620998904196799</v>
      </c>
      <c r="G16">
        <v>1.16677045439377</v>
      </c>
      <c r="H16">
        <v>1.3790010958032501E-2</v>
      </c>
    </row>
    <row r="17" spans="1:8" x14ac:dyDescent="0.25">
      <c r="A17" t="s">
        <v>19</v>
      </c>
      <c r="B17">
        <v>-0.137376559714601</v>
      </c>
      <c r="C17">
        <v>0.64239187997300595</v>
      </c>
      <c r="D17">
        <v>7.6742858987784698E-2</v>
      </c>
      <c r="E17">
        <v>0.43578140457494502</v>
      </c>
      <c r="F17">
        <v>0.62733454559320201</v>
      </c>
      <c r="G17">
        <v>1.90350696966417</v>
      </c>
      <c r="H17">
        <v>0.37266545440679799</v>
      </c>
    </row>
    <row r="18" spans="1:8" x14ac:dyDescent="0.25">
      <c r="A18" t="s">
        <v>20</v>
      </c>
      <c r="B18">
        <v>-1.2055285223251101E-2</v>
      </c>
      <c r="C18">
        <v>2.3818171703928301E-3</v>
      </c>
      <c r="D18">
        <v>-2.5548932563279201E-2</v>
      </c>
      <c r="E18">
        <v>0.10997702230565</v>
      </c>
      <c r="F18">
        <v>1.28986963451875E-2</v>
      </c>
      <c r="G18">
        <v>1.13385652894744</v>
      </c>
      <c r="H18">
        <v>0.98710130365481297</v>
      </c>
    </row>
    <row r="19" spans="1:8" x14ac:dyDescent="0.25">
      <c r="A19" t="s">
        <v>21</v>
      </c>
      <c r="B19">
        <v>0.236226431600707</v>
      </c>
      <c r="C19">
        <v>6.8561200994182295E-2</v>
      </c>
      <c r="D19">
        <v>-0.89639632889763499</v>
      </c>
      <c r="E19">
        <v>0.108743953229287</v>
      </c>
      <c r="F19">
        <v>0.87585519109365895</v>
      </c>
      <c r="G19">
        <v>1.18213316905017</v>
      </c>
      <c r="H19">
        <v>0.124144808906341</v>
      </c>
    </row>
    <row r="20" spans="1:8" x14ac:dyDescent="0.25">
      <c r="A20" t="s">
        <v>22</v>
      </c>
      <c r="B20">
        <v>0.22787480850767</v>
      </c>
      <c r="C20">
        <v>4.0250264730710597E-2</v>
      </c>
      <c r="D20">
        <v>-0.90752702159579102</v>
      </c>
      <c r="E20">
        <v>8.8287843655842496E-2</v>
      </c>
      <c r="F20">
        <v>0.88494705042722499</v>
      </c>
      <c r="G20">
        <v>1.1498282023009301</v>
      </c>
      <c r="H20">
        <v>0.115052949572775</v>
      </c>
    </row>
    <row r="21" spans="1:8" x14ac:dyDescent="0.25">
      <c r="A21" t="s">
        <v>23</v>
      </c>
      <c r="B21">
        <v>0.18279945204308101</v>
      </c>
      <c r="C21">
        <v>0.18709125262444401</v>
      </c>
      <c r="D21">
        <v>5.5125004820519102E-2</v>
      </c>
      <c r="E21">
        <v>0.3669509046094</v>
      </c>
      <c r="F21">
        <v>0.20611050902595299</v>
      </c>
      <c r="G21">
        <v>2.07404288402399</v>
      </c>
      <c r="H21">
        <v>0.79388949097404704</v>
      </c>
    </row>
    <row r="22" spans="1:8" x14ac:dyDescent="0.25">
      <c r="A22" t="s">
        <v>24</v>
      </c>
      <c r="B22">
        <v>3.5079745594541599E-2</v>
      </c>
      <c r="C22">
        <v>0.90928565565960595</v>
      </c>
      <c r="D22">
        <v>-0.14695380030171601</v>
      </c>
      <c r="E22">
        <v>0.32476080500829602</v>
      </c>
      <c r="F22">
        <v>0.95509599203204898</v>
      </c>
      <c r="G22">
        <v>1.3121701194626101</v>
      </c>
      <c r="H22">
        <v>4.4904007967950903E-2</v>
      </c>
    </row>
    <row r="23" spans="1:8" x14ac:dyDescent="0.25">
      <c r="A23" t="s">
        <v>25</v>
      </c>
      <c r="B23">
        <v>-3.9365292357609501E-2</v>
      </c>
      <c r="C23">
        <v>0.99559122511703502</v>
      </c>
      <c r="D23">
        <v>5.2082536097664903E-3</v>
      </c>
      <c r="E23">
        <v>8.2508336766380294E-3</v>
      </c>
      <c r="F23">
        <v>0.99284671593446205</v>
      </c>
      <c r="G23">
        <v>1.0033191524266101</v>
      </c>
      <c r="H23">
        <v>7.1532840655378297E-3</v>
      </c>
    </row>
    <row r="24" spans="1:8" x14ac:dyDescent="0.25">
      <c r="A24" t="s">
        <v>26</v>
      </c>
      <c r="B24">
        <v>5.9583179862974803E-2</v>
      </c>
      <c r="C24">
        <v>8.2797810404503E-2</v>
      </c>
      <c r="D24">
        <v>-0.47616602035724498</v>
      </c>
      <c r="E24">
        <v>0.79568461474738095</v>
      </c>
      <c r="F24">
        <v>0.87025371781890903</v>
      </c>
      <c r="G24">
        <v>1.6744182531085301</v>
      </c>
      <c r="H24">
        <v>0.12974628218109099</v>
      </c>
    </row>
    <row r="25" spans="1:8" x14ac:dyDescent="0.25">
      <c r="A25" t="s">
        <v>27</v>
      </c>
      <c r="B25">
        <v>0.23625327791646999</v>
      </c>
      <c r="C25">
        <v>-5.93842145972499E-2</v>
      </c>
      <c r="D25">
        <v>0.39990052403986698</v>
      </c>
      <c r="E25">
        <v>6.0286893308503396E-3</v>
      </c>
      <c r="F25">
        <v>0.21929887049201699</v>
      </c>
      <c r="G25">
        <v>1.6755412681271</v>
      </c>
      <c r="H25">
        <v>0.78070112950798298</v>
      </c>
    </row>
    <row r="26" spans="1:8" x14ac:dyDescent="0.25">
      <c r="A26" t="s">
        <v>28</v>
      </c>
      <c r="B26">
        <v>4.2792103197536402E-2</v>
      </c>
      <c r="C26">
        <v>0.84438227911674102</v>
      </c>
      <c r="D26">
        <v>0.10906962650819101</v>
      </c>
      <c r="E26">
        <v>8.13789505858903E-2</v>
      </c>
      <c r="F26">
        <v>0.73333131440754795</v>
      </c>
      <c r="G26">
        <v>1.0575059289419</v>
      </c>
      <c r="H26">
        <v>0.26666868559245199</v>
      </c>
    </row>
    <row r="27" spans="1:8" x14ac:dyDescent="0.25">
      <c r="A27" t="s">
        <v>29</v>
      </c>
      <c r="B27">
        <v>3.48084130451881E-2</v>
      </c>
      <c r="C27">
        <v>0.86060003638024796</v>
      </c>
      <c r="D27">
        <v>0.159835506562329</v>
      </c>
      <c r="E27">
        <v>0.11964804337298</v>
      </c>
      <c r="F27">
        <v>0.78170709167742602</v>
      </c>
      <c r="G27">
        <v>1.1122515948729199</v>
      </c>
      <c r="H27">
        <v>0.218292908322574</v>
      </c>
    </row>
    <row r="28" spans="1:8" x14ac:dyDescent="0.25">
      <c r="A28" t="s">
        <v>30</v>
      </c>
      <c r="B28">
        <v>9.2651071921545494E-2</v>
      </c>
      <c r="C28">
        <v>2.4257640051729298E-2</v>
      </c>
      <c r="D28">
        <v>-0.15076832543368801</v>
      </c>
      <c r="E28">
        <v>0.40824634949808403</v>
      </c>
      <c r="F28">
        <v>0.198568824061681</v>
      </c>
      <c r="G28">
        <v>1.38993217646402</v>
      </c>
      <c r="H28">
        <v>0.80143117593831903</v>
      </c>
    </row>
    <row r="29" spans="1:8" x14ac:dyDescent="0.25">
      <c r="A29" t="s">
        <v>31</v>
      </c>
      <c r="B29">
        <v>0.469747558588266</v>
      </c>
      <c r="C29">
        <v>-0.14533175655011299</v>
      </c>
      <c r="D29">
        <v>-0.10533282086001899</v>
      </c>
      <c r="E29">
        <v>-0.44749118827497297</v>
      </c>
      <c r="F29">
        <v>0.45312745499565399</v>
      </c>
      <c r="G29">
        <v>2.2977052605897699</v>
      </c>
      <c r="H29">
        <v>0.54687254500434601</v>
      </c>
    </row>
    <row r="30" spans="1:8" x14ac:dyDescent="0.25">
      <c r="A30" t="s">
        <v>32</v>
      </c>
      <c r="B30">
        <v>0.37442002101963301</v>
      </c>
      <c r="C30">
        <v>-0.13611735220600299</v>
      </c>
      <c r="D30">
        <v>0.10529307137796599</v>
      </c>
      <c r="E30">
        <v>0.217083346982265</v>
      </c>
      <c r="F30">
        <v>0.21693009612914299</v>
      </c>
      <c r="G30">
        <v>2.10644596661849</v>
      </c>
      <c r="H30">
        <v>0.78306990387085695</v>
      </c>
    </row>
    <row r="31" spans="1:8" x14ac:dyDescent="0.25">
      <c r="A31" t="s">
        <v>33</v>
      </c>
      <c r="B31">
        <v>6.8385670541708798E-2</v>
      </c>
      <c r="C31">
        <v>-0.26602842615872202</v>
      </c>
      <c r="D31">
        <v>0.15079782799688801</v>
      </c>
      <c r="E31">
        <v>-0.17514030371660999</v>
      </c>
      <c r="F31">
        <v>0.12886183437445101</v>
      </c>
      <c r="G31">
        <v>2.5592275319296802</v>
      </c>
      <c r="H31">
        <v>0.87113816562554902</v>
      </c>
    </row>
    <row r="32" spans="1:8" x14ac:dyDescent="0.25">
      <c r="A32" t="s">
        <v>34</v>
      </c>
      <c r="B32">
        <v>0.35455467041419703</v>
      </c>
      <c r="C32">
        <v>0.165355797524673</v>
      </c>
      <c r="D32">
        <v>-3.3568261813134999E-2</v>
      </c>
      <c r="E32">
        <v>5.0843361482759697E-2</v>
      </c>
      <c r="F32">
        <v>0.15676342969556201</v>
      </c>
      <c r="G32">
        <v>1.4841341680848299</v>
      </c>
      <c r="H32">
        <v>0.84323657030443799</v>
      </c>
    </row>
    <row r="33" spans="1:8" x14ac:dyDescent="0.25">
      <c r="A33" t="s">
        <v>35</v>
      </c>
      <c r="B33">
        <v>0.38213125893427102</v>
      </c>
      <c r="C33">
        <v>0.102040428766678</v>
      </c>
      <c r="D33">
        <v>0.181251578834108</v>
      </c>
      <c r="E33">
        <v>0.17393210626316</v>
      </c>
      <c r="F33">
        <v>0.21954106057657499</v>
      </c>
      <c r="G33">
        <v>2.0574711224262701</v>
      </c>
      <c r="H33">
        <v>0.78045893942342504</v>
      </c>
    </row>
    <row r="34" spans="1:8" x14ac:dyDescent="0.25">
      <c r="A34" t="s">
        <v>36</v>
      </c>
      <c r="B34">
        <v>0.27753940339469801</v>
      </c>
      <c r="C34">
        <v>-4.7669752862953302E-2</v>
      </c>
      <c r="D34">
        <v>0.112668665836062</v>
      </c>
      <c r="E34">
        <v>0.67243996957555696</v>
      </c>
      <c r="F34">
        <v>0.54417026671875401</v>
      </c>
      <c r="G34">
        <v>1.40633547867491</v>
      </c>
      <c r="H34">
        <v>0.45582973328124599</v>
      </c>
    </row>
    <row r="35" spans="1:8" x14ac:dyDescent="0.25">
      <c r="A35" t="s">
        <v>37</v>
      </c>
      <c r="B35">
        <v>-0.152992375241748</v>
      </c>
      <c r="C35">
        <v>0.36220132823365497</v>
      </c>
      <c r="D35">
        <v>-0.18633769105974299</v>
      </c>
      <c r="E35">
        <v>9.0336508188944408E-3</v>
      </c>
      <c r="F35">
        <v>0.18939981101292999</v>
      </c>
      <c r="G35">
        <v>1.89157514412324</v>
      </c>
      <c r="H35">
        <v>0.81060018898706998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169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-0.31480458969114</v>
      </c>
      <c r="C4">
        <v>0.64475662366057296</v>
      </c>
      <c r="D4">
        <v>0.23901513207132399</v>
      </c>
      <c r="E4">
        <v>0.57194126680386104</v>
      </c>
      <c r="F4">
        <v>1.75963338411621</v>
      </c>
      <c r="G4">
        <v>0.42805873319613902</v>
      </c>
    </row>
    <row r="5" spans="1:7" x14ac:dyDescent="0.25">
      <c r="A5" t="s">
        <v>7</v>
      </c>
      <c r="B5">
        <v>-0.16318701969541699</v>
      </c>
      <c r="C5">
        <v>5.8650054282129598E-2</v>
      </c>
      <c r="D5">
        <v>0.92964712904053404</v>
      </c>
      <c r="E5">
        <v>0.89431361679767596</v>
      </c>
      <c r="F5">
        <v>1.0697643980801801</v>
      </c>
      <c r="G5">
        <v>0.105686383202324</v>
      </c>
    </row>
    <row r="6" spans="1:7" x14ac:dyDescent="0.25">
      <c r="A6" t="s">
        <v>8</v>
      </c>
      <c r="B6">
        <v>-0.142774077763209</v>
      </c>
      <c r="C6">
        <v>1.05166319369497E-2</v>
      </c>
      <c r="D6">
        <v>0.92835540159513297</v>
      </c>
      <c r="E6">
        <v>0.88233878849929404</v>
      </c>
      <c r="F6">
        <v>1.0475403851735701</v>
      </c>
      <c r="G6">
        <v>0.11766121150070601</v>
      </c>
    </row>
    <row r="7" spans="1:7" x14ac:dyDescent="0.25">
      <c r="A7" t="s">
        <v>9</v>
      </c>
      <c r="B7">
        <v>3.1160341744879201E-2</v>
      </c>
      <c r="C7">
        <v>-0.139404337948482</v>
      </c>
      <c r="D7">
        <v>0.32072556368140498</v>
      </c>
      <c r="E7">
        <v>0.123269423535267</v>
      </c>
      <c r="F7">
        <v>1.38646350113635</v>
      </c>
      <c r="G7">
        <v>0.87673057646473296</v>
      </c>
    </row>
    <row r="8" spans="1:7" x14ac:dyDescent="0.25">
      <c r="A8" t="s">
        <v>10</v>
      </c>
      <c r="B8">
        <v>-0.14868641719662801</v>
      </c>
      <c r="C8">
        <v>7.08987483955138E-2</v>
      </c>
      <c r="D8">
        <v>0.91163487510829699</v>
      </c>
      <c r="E8">
        <v>0.85821242869654002</v>
      </c>
      <c r="F8">
        <v>1.06557197962397</v>
      </c>
      <c r="G8">
        <v>0.14178757130346001</v>
      </c>
    </row>
    <row r="9" spans="1:7" x14ac:dyDescent="0.25">
      <c r="A9" t="s">
        <v>11</v>
      </c>
      <c r="B9">
        <v>0.14529839467163799</v>
      </c>
      <c r="C9">
        <v>-0.87081431684657795</v>
      </c>
      <c r="D9">
        <v>-0.26976012234483798</v>
      </c>
      <c r="E9">
        <v>0.85219972152662904</v>
      </c>
      <c r="F9">
        <v>1.2504491727083999</v>
      </c>
      <c r="G9">
        <v>0.14780027847337099</v>
      </c>
    </row>
    <row r="10" spans="1:7" x14ac:dyDescent="0.25">
      <c r="A10" t="s">
        <v>12</v>
      </c>
      <c r="B10">
        <v>-0.97920826537003303</v>
      </c>
      <c r="C10">
        <v>9.0239135382666702E-2</v>
      </c>
      <c r="D10">
        <v>0.15406726075420801</v>
      </c>
      <c r="E10">
        <v>0.99072864935990501</v>
      </c>
      <c r="F10">
        <v>1.06687070625004</v>
      </c>
      <c r="G10">
        <v>9.2713506400952106E-3</v>
      </c>
    </row>
    <row r="11" spans="1:7" x14ac:dyDescent="0.25">
      <c r="A11" t="s">
        <v>13</v>
      </c>
      <c r="B11">
        <v>0.98544713728236699</v>
      </c>
      <c r="C11">
        <v>-7.4847445805182697E-2</v>
      </c>
      <c r="D11">
        <v>-0.14742128727297399</v>
      </c>
      <c r="E11">
        <v>0.99844123646279204</v>
      </c>
      <c r="F11">
        <v>1.05652501126251</v>
      </c>
      <c r="G11">
        <v>1.55876353720774E-3</v>
      </c>
    </row>
    <row r="12" spans="1:7" x14ac:dyDescent="0.25">
      <c r="A12" t="s">
        <v>14</v>
      </c>
      <c r="B12">
        <v>0.98454617461014404</v>
      </c>
      <c r="C12">
        <v>-7.39951733820991E-2</v>
      </c>
      <c r="D12">
        <v>-0.15198528287131099</v>
      </c>
      <c r="E12">
        <v>0.997905981832787</v>
      </c>
      <c r="F12">
        <v>1.0591915002833501</v>
      </c>
      <c r="G12">
        <v>2.0940181672132198E-3</v>
      </c>
    </row>
    <row r="13" spans="1:7" x14ac:dyDescent="0.25">
      <c r="A13" t="s">
        <v>15</v>
      </c>
      <c r="B13">
        <v>0.96655876581074496</v>
      </c>
      <c r="C13">
        <v>1.35978845776548E-2</v>
      </c>
      <c r="D13">
        <v>-0.103705433674389</v>
      </c>
      <c r="E13">
        <v>0.94517556720416995</v>
      </c>
      <c r="F13">
        <v>1.0234210617206601</v>
      </c>
      <c r="G13">
        <v>5.4824432795829603E-2</v>
      </c>
    </row>
    <row r="14" spans="1:7" x14ac:dyDescent="0.25">
      <c r="A14" t="s">
        <v>16</v>
      </c>
      <c r="B14">
        <v>0.98545823635864005</v>
      </c>
      <c r="C14">
        <v>-7.4856915451343695E-2</v>
      </c>
      <c r="D14">
        <v>-0.147305533028666</v>
      </c>
      <c r="E14">
        <v>0.99843041345883099</v>
      </c>
      <c r="F14">
        <v>1.05645617657448</v>
      </c>
      <c r="G14">
        <v>1.5695865411689E-3</v>
      </c>
    </row>
    <row r="15" spans="1:7" x14ac:dyDescent="0.25">
      <c r="A15" t="s">
        <v>17</v>
      </c>
      <c r="B15">
        <v>0.98432262729459397</v>
      </c>
      <c r="C15">
        <v>-7.3880354406540699E-2</v>
      </c>
      <c r="D15">
        <v>-0.15264369028246799</v>
      </c>
      <c r="E15">
        <v>0.99764943755441804</v>
      </c>
      <c r="F15">
        <v>1.05959814042511</v>
      </c>
      <c r="G15">
        <v>2.3505624455819598E-3</v>
      </c>
    </row>
    <row r="16" spans="1:7" x14ac:dyDescent="0.25">
      <c r="A16" t="s">
        <v>18</v>
      </c>
      <c r="B16">
        <v>-3.2033500797592797E-2</v>
      </c>
      <c r="C16">
        <v>0.95347219631185998</v>
      </c>
      <c r="D16">
        <v>-0.26492127675139898</v>
      </c>
      <c r="E16">
        <v>0.98031865718870304</v>
      </c>
      <c r="F16">
        <v>1.1559025078811</v>
      </c>
      <c r="G16">
        <v>1.96813428112966E-2</v>
      </c>
    </row>
    <row r="17" spans="1:7" x14ac:dyDescent="0.25">
      <c r="A17" t="s">
        <v>19</v>
      </c>
      <c r="B17">
        <v>-0.17217180495628201</v>
      </c>
      <c r="C17">
        <v>0.66451585841310601</v>
      </c>
      <c r="D17">
        <v>-3.2176308068521599E-2</v>
      </c>
      <c r="E17">
        <v>0.47225977130533098</v>
      </c>
      <c r="F17">
        <v>1.1386373747823999</v>
      </c>
      <c r="G17">
        <v>0.52774022869466897</v>
      </c>
    </row>
    <row r="18" spans="1:7" x14ac:dyDescent="0.25">
      <c r="A18" t="s">
        <v>20</v>
      </c>
      <c r="B18">
        <v>-1.1789673992649199E-2</v>
      </c>
      <c r="C18">
        <v>3.3322463960637101E-3</v>
      </c>
      <c r="D18">
        <v>-4.4240348505317197E-2</v>
      </c>
      <c r="E18">
        <v>2.1073087147689502E-3</v>
      </c>
      <c r="F18">
        <v>1.1534091601349401</v>
      </c>
      <c r="G18">
        <v>0.99789269128523095</v>
      </c>
    </row>
    <row r="19" spans="1:7" x14ac:dyDescent="0.25">
      <c r="A19" t="s">
        <v>21</v>
      </c>
      <c r="B19">
        <v>0.241823712663851</v>
      </c>
      <c r="C19">
        <v>7.7033114329324706E-2</v>
      </c>
      <c r="D19">
        <v>-0.88827390155888697</v>
      </c>
      <c r="E19">
        <v>0.85344333290045105</v>
      </c>
      <c r="F19">
        <v>1.1634783306787</v>
      </c>
      <c r="G19">
        <v>0.14655666709954901</v>
      </c>
    </row>
    <row r="20" spans="1:7" x14ac:dyDescent="0.25">
      <c r="A20" t="s">
        <v>22</v>
      </c>
      <c r="B20">
        <v>0.235841493340952</v>
      </c>
      <c r="C20">
        <v>4.5221698464507402E-2</v>
      </c>
      <c r="D20">
        <v>-0.89282832515868005</v>
      </c>
      <c r="E20">
        <v>0.85480863019895903</v>
      </c>
      <c r="F20">
        <v>1.14433666425542</v>
      </c>
      <c r="G20">
        <v>0.145191369801041</v>
      </c>
    </row>
    <row r="21" spans="1:7" x14ac:dyDescent="0.25">
      <c r="A21" t="s">
        <v>23</v>
      </c>
      <c r="B21">
        <v>0.17059889487205199</v>
      </c>
      <c r="C21">
        <v>0.21705149821414901</v>
      </c>
      <c r="D21">
        <v>-3.7945134945088402E-2</v>
      </c>
      <c r="E21">
        <v>7.7655169074573302E-2</v>
      </c>
      <c r="F21">
        <v>1.96517502067895</v>
      </c>
      <c r="G21">
        <v>0.92234483092542696</v>
      </c>
    </row>
    <row r="22" spans="1:7" x14ac:dyDescent="0.25">
      <c r="A22" t="s">
        <v>24</v>
      </c>
      <c r="B22">
        <v>-1.03138367969429E-2</v>
      </c>
      <c r="C22">
        <v>0.92918236949873101</v>
      </c>
      <c r="D22">
        <v>-0.217502072141571</v>
      </c>
      <c r="E22">
        <v>0.91079340240262796</v>
      </c>
      <c r="F22">
        <v>1.1095170649036099</v>
      </c>
      <c r="G22">
        <v>8.92065975973724E-2</v>
      </c>
    </row>
    <row r="23" spans="1:7" x14ac:dyDescent="0.25">
      <c r="A23" t="s">
        <v>25</v>
      </c>
      <c r="B23">
        <v>-8.9722233702766399E-2</v>
      </c>
      <c r="C23">
        <v>0.98460086605272101</v>
      </c>
      <c r="D23">
        <v>6.65583449600565E-3</v>
      </c>
      <c r="E23">
        <v>0.97753324478522097</v>
      </c>
      <c r="F23">
        <v>1.01669870965633</v>
      </c>
      <c r="G23">
        <v>2.24667552147793E-2</v>
      </c>
    </row>
    <row r="24" spans="1:7" x14ac:dyDescent="0.25">
      <c r="A24" t="s">
        <v>26</v>
      </c>
      <c r="B24">
        <v>5.8449557793750898E-2</v>
      </c>
      <c r="C24">
        <v>0.143045475976493</v>
      </c>
      <c r="D24">
        <v>-0.65286591503009594</v>
      </c>
      <c r="E24">
        <v>0.45011226201171201</v>
      </c>
      <c r="F24">
        <v>1.11254640854375</v>
      </c>
      <c r="G24">
        <v>0.54988773798828805</v>
      </c>
    </row>
    <row r="25" spans="1:7" x14ac:dyDescent="0.25">
      <c r="A25" t="s">
        <v>27</v>
      </c>
      <c r="B25">
        <v>0.23391239920066101</v>
      </c>
      <c r="C25">
        <v>-4.5173453458573903E-2</v>
      </c>
      <c r="D25">
        <v>0.380523080788426</v>
      </c>
      <c r="E25">
        <v>0.20155346640989899</v>
      </c>
      <c r="F25">
        <v>1.69517963568056</v>
      </c>
      <c r="G25">
        <v>0.79844653359010098</v>
      </c>
    </row>
    <row r="26" spans="1:7" x14ac:dyDescent="0.25">
      <c r="A26" t="s">
        <v>28</v>
      </c>
      <c r="B26">
        <v>6.7899374936525997E-4</v>
      </c>
      <c r="C26">
        <v>0.85979599905423099</v>
      </c>
      <c r="D26">
        <v>9.3920655703922995E-2</v>
      </c>
      <c r="E26">
        <v>0.74807071059002905</v>
      </c>
      <c r="F26">
        <v>1.02386286168392</v>
      </c>
      <c r="G26">
        <v>0.251929289409971</v>
      </c>
    </row>
    <row r="27" spans="1:7" x14ac:dyDescent="0.25">
      <c r="A27" t="s">
        <v>29</v>
      </c>
      <c r="B27">
        <v>-9.0970792849762797E-3</v>
      </c>
      <c r="C27">
        <v>0.87720174615582802</v>
      </c>
      <c r="D27">
        <v>0.13142228747413401</v>
      </c>
      <c r="E27">
        <v>0.78683747795528602</v>
      </c>
      <c r="F27">
        <v>1.0450892192913499</v>
      </c>
      <c r="G27">
        <v>0.213162522044714</v>
      </c>
    </row>
    <row r="28" spans="1:7" x14ac:dyDescent="0.25">
      <c r="A28" t="s">
        <v>30</v>
      </c>
      <c r="B28">
        <v>9.3414869639483894E-2</v>
      </c>
      <c r="C28">
        <v>6.5943413852984897E-2</v>
      </c>
      <c r="D28">
        <v>-0.241092260603194</v>
      </c>
      <c r="E28">
        <v>7.1200349823105996E-2</v>
      </c>
      <c r="F28">
        <v>1.4594213899566899</v>
      </c>
      <c r="G28">
        <v>0.92879965017689403</v>
      </c>
    </row>
    <row r="29" spans="1:7" x14ac:dyDescent="0.25">
      <c r="A29" t="s">
        <v>31</v>
      </c>
      <c r="B29">
        <v>0.47930810719920902</v>
      </c>
      <c r="C29">
        <v>-0.15106259993905799</v>
      </c>
      <c r="D29">
        <v>1.56188471866176E-2</v>
      </c>
      <c r="E29">
        <v>0.25280011911467498</v>
      </c>
      <c r="F29">
        <v>1.19903246893565</v>
      </c>
      <c r="G29">
        <v>0.74719988088532496</v>
      </c>
    </row>
    <row r="30" spans="1:7" x14ac:dyDescent="0.25">
      <c r="A30" t="s">
        <v>32</v>
      </c>
      <c r="B30">
        <v>0.37985247952582901</v>
      </c>
      <c r="C30">
        <v>-9.3504100202225798E-2</v>
      </c>
      <c r="D30">
        <v>4.5929886513950198E-2</v>
      </c>
      <c r="E30">
        <v>0.15514047743173301</v>
      </c>
      <c r="F30">
        <v>1.15161214882573</v>
      </c>
      <c r="G30">
        <v>0.84485952256826702</v>
      </c>
    </row>
    <row r="31" spans="1:7" x14ac:dyDescent="0.25">
      <c r="A31" t="s">
        <v>33</v>
      </c>
      <c r="B31">
        <v>8.2888742999496196E-2</v>
      </c>
      <c r="C31">
        <v>-0.26469369800999698</v>
      </c>
      <c r="D31">
        <v>0.196894359015264</v>
      </c>
      <c r="E31">
        <v>0.115700686094275</v>
      </c>
      <c r="F31">
        <v>2.0725882025790501</v>
      </c>
      <c r="G31">
        <v>0.88429931390572503</v>
      </c>
    </row>
    <row r="32" spans="1:7" x14ac:dyDescent="0.25">
      <c r="A32" t="s">
        <v>35</v>
      </c>
      <c r="B32">
        <v>0.375386368571483</v>
      </c>
      <c r="C32">
        <v>0.14232230584028899</v>
      </c>
      <c r="D32">
        <v>0.135484346112975</v>
      </c>
      <c r="E32">
        <v>0.17952657249064299</v>
      </c>
      <c r="F32">
        <v>1.5642301897270201</v>
      </c>
      <c r="G32">
        <v>0.82047342750935703</v>
      </c>
    </row>
    <row r="33" spans="1:7" x14ac:dyDescent="0.25">
      <c r="A33" t="s">
        <v>36</v>
      </c>
      <c r="B33">
        <v>0.277497380283937</v>
      </c>
      <c r="C33">
        <v>3.29917112846514E-2</v>
      </c>
      <c r="D33">
        <v>-5.7086684743971799E-2</v>
      </c>
      <c r="E33">
        <v>8.1352138652995301E-2</v>
      </c>
      <c r="F33">
        <v>1.11388063245846</v>
      </c>
      <c r="G33">
        <v>0.91864786134700505</v>
      </c>
    </row>
    <row r="34" spans="1:7" x14ac:dyDescent="0.25">
      <c r="A34" t="s">
        <v>37</v>
      </c>
      <c r="B34">
        <v>-0.17154657852452199</v>
      </c>
      <c r="C34">
        <v>0.33344715051475199</v>
      </c>
      <c r="D34">
        <v>-0.186000977391825</v>
      </c>
      <c r="E34">
        <v>0.175211594380592</v>
      </c>
      <c r="F34">
        <v>2.1281167813086102</v>
      </c>
      <c r="G34">
        <v>0.82478840561940803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170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0.70510286876994599</v>
      </c>
      <c r="C4">
        <v>0.18234930094097301</v>
      </c>
      <c r="D4">
        <v>-0.20376443188788201</v>
      </c>
      <c r="E4">
        <v>0.57194126680386104</v>
      </c>
      <c r="F4">
        <v>1.3084273873474499</v>
      </c>
      <c r="G4">
        <v>0.42805873319613902</v>
      </c>
    </row>
    <row r="5" spans="1:7" x14ac:dyDescent="0.25">
      <c r="A5" t="s">
        <v>7</v>
      </c>
      <c r="B5">
        <v>0.689320716383785</v>
      </c>
      <c r="C5">
        <v>-0.34715098744787398</v>
      </c>
      <c r="D5">
        <v>0.546476677156298</v>
      </c>
      <c r="E5">
        <v>0.89431361679767596</v>
      </c>
      <c r="F5">
        <v>2.4273972452393502</v>
      </c>
      <c r="G5">
        <v>0.105686383202324</v>
      </c>
    </row>
    <row r="6" spans="1:7" x14ac:dyDescent="0.25">
      <c r="A6" t="s">
        <v>8</v>
      </c>
      <c r="B6">
        <v>0.64834998627607898</v>
      </c>
      <c r="C6">
        <v>-0.36779997783067597</v>
      </c>
      <c r="D6">
        <v>0.57158049310911296</v>
      </c>
      <c r="E6">
        <v>0.88233878849929404</v>
      </c>
      <c r="F6">
        <v>2.5801412460651298</v>
      </c>
      <c r="G6">
        <v>0.11766121150070601</v>
      </c>
    </row>
    <row r="7" spans="1:7" x14ac:dyDescent="0.25">
      <c r="A7" t="s">
        <v>9</v>
      </c>
      <c r="B7">
        <v>9.6204256319337794E-2</v>
      </c>
      <c r="C7">
        <v>-0.176975005430931</v>
      </c>
      <c r="D7">
        <v>0.287565665638358</v>
      </c>
      <c r="E7">
        <v>0.123269423535267</v>
      </c>
      <c r="F7">
        <v>1.9222670570014699</v>
      </c>
      <c r="G7">
        <v>0.87673057646473296</v>
      </c>
    </row>
    <row r="8" spans="1:7" x14ac:dyDescent="0.25">
      <c r="A8" t="s">
        <v>10</v>
      </c>
      <c r="B8">
        <v>0.67989393389058805</v>
      </c>
      <c r="C8">
        <v>-0.32373303537284398</v>
      </c>
      <c r="D8">
        <v>0.53958649831478001</v>
      </c>
      <c r="E8">
        <v>0.85821242869654002</v>
      </c>
      <c r="F8">
        <v>2.3802407447302598</v>
      </c>
      <c r="G8">
        <v>0.14178757130346001</v>
      </c>
    </row>
    <row r="9" spans="1:7" x14ac:dyDescent="0.25">
      <c r="A9" t="s">
        <v>11</v>
      </c>
      <c r="B9">
        <v>-0.80004944980291803</v>
      </c>
      <c r="C9">
        <v>-0.440828182866697</v>
      </c>
      <c r="D9">
        <v>0.13338332949481899</v>
      </c>
      <c r="E9">
        <v>0.85219972152662904</v>
      </c>
      <c r="F9">
        <v>1.62187127121008</v>
      </c>
      <c r="G9">
        <v>0.14780027847337099</v>
      </c>
    </row>
    <row r="10" spans="1:7" x14ac:dyDescent="0.25">
      <c r="A10" t="s">
        <v>12</v>
      </c>
      <c r="B10">
        <v>0.57201242084857495</v>
      </c>
      <c r="C10">
        <v>-0.60715440007440502</v>
      </c>
      <c r="D10">
        <v>-0.54304141115125504</v>
      </c>
      <c r="E10">
        <v>0.99072864935990501</v>
      </c>
      <c r="F10">
        <v>2.9751491343393299</v>
      </c>
      <c r="G10">
        <v>9.2713506400952106E-3</v>
      </c>
    </row>
    <row r="11" spans="1:7" x14ac:dyDescent="0.25">
      <c r="A11" t="s">
        <v>13</v>
      </c>
      <c r="B11">
        <v>-0.56044388916965404</v>
      </c>
      <c r="C11">
        <v>0.61998154519109006</v>
      </c>
      <c r="D11">
        <v>0.54769221938754398</v>
      </c>
      <c r="E11">
        <v>0.99844123646279204</v>
      </c>
      <c r="F11">
        <v>2.96354147941625</v>
      </c>
      <c r="G11">
        <v>1.55876353720774E-3</v>
      </c>
    </row>
    <row r="12" spans="1:7" x14ac:dyDescent="0.25">
      <c r="A12" t="s">
        <v>14</v>
      </c>
      <c r="B12">
        <v>-0.56235817643601904</v>
      </c>
      <c r="C12">
        <v>0.62140806843273799</v>
      </c>
      <c r="D12">
        <v>0.54360948824964095</v>
      </c>
      <c r="E12">
        <v>0.997905981832787</v>
      </c>
      <c r="F12">
        <v>2.9597824552871002</v>
      </c>
      <c r="G12">
        <v>2.0940181672132198E-3</v>
      </c>
    </row>
    <row r="13" spans="1:7" x14ac:dyDescent="0.25">
      <c r="A13" t="s">
        <v>15</v>
      </c>
      <c r="B13">
        <v>-0.46722108368392201</v>
      </c>
      <c r="C13">
        <v>0.65712640293428703</v>
      </c>
      <c r="D13">
        <v>0.54319878196847804</v>
      </c>
      <c r="E13">
        <v>0.94517556720416995</v>
      </c>
      <c r="F13">
        <v>2.7814787938946099</v>
      </c>
      <c r="G13">
        <v>5.4824432795829603E-2</v>
      </c>
    </row>
    <row r="14" spans="1:7" x14ac:dyDescent="0.25">
      <c r="A14" t="s">
        <v>16</v>
      </c>
      <c r="B14">
        <v>-0.56038239503066201</v>
      </c>
      <c r="C14">
        <v>0.61994647056107199</v>
      </c>
      <c r="D14">
        <v>0.54778495638106095</v>
      </c>
      <c r="E14">
        <v>0.99843041345883099</v>
      </c>
      <c r="F14">
        <v>2.96361613321579</v>
      </c>
      <c r="G14">
        <v>1.5695865411689E-3</v>
      </c>
    </row>
    <row r="15" spans="1:7" x14ac:dyDescent="0.25">
      <c r="A15" t="s">
        <v>17</v>
      </c>
      <c r="B15">
        <v>-0.56259983845602501</v>
      </c>
      <c r="C15">
        <v>0.62154849742556295</v>
      </c>
      <c r="D15">
        <v>0.54296254444639003</v>
      </c>
      <c r="E15">
        <v>0.99764943755441804</v>
      </c>
      <c r="F15">
        <v>2.95921170584176</v>
      </c>
      <c r="G15">
        <v>2.3505624455819598E-3</v>
      </c>
    </row>
    <row r="16" spans="1:7" x14ac:dyDescent="0.25">
      <c r="A16" t="s">
        <v>18</v>
      </c>
      <c r="B16">
        <v>0.47144777477449701</v>
      </c>
      <c r="C16">
        <v>0.73518684829268699</v>
      </c>
      <c r="D16">
        <v>-0.46642893450808198</v>
      </c>
      <c r="E16">
        <v>0.98031865718870304</v>
      </c>
      <c r="F16">
        <v>2.4713176693972301</v>
      </c>
      <c r="G16">
        <v>1.96813428112966E-2</v>
      </c>
    </row>
    <row r="17" spans="1:7" x14ac:dyDescent="0.25">
      <c r="A17" t="s">
        <v>19</v>
      </c>
      <c r="B17">
        <v>0.48769684511554401</v>
      </c>
      <c r="C17">
        <v>0.37023669530040398</v>
      </c>
      <c r="D17">
        <v>-0.31198773697488802</v>
      </c>
      <c r="E17">
        <v>0.47225977130533098</v>
      </c>
      <c r="F17">
        <v>2.62895407678129</v>
      </c>
      <c r="G17">
        <v>0.52774022869466897</v>
      </c>
    </row>
    <row r="18" spans="1:7" x14ac:dyDescent="0.25">
      <c r="A18" t="s">
        <v>20</v>
      </c>
      <c r="B18">
        <v>-2.04789269593596E-2</v>
      </c>
      <c r="C18">
        <v>8.3939493950224205E-3</v>
      </c>
      <c r="D18">
        <v>-4.0217706037465301E-2</v>
      </c>
      <c r="E18">
        <v>2.1073087147689502E-3</v>
      </c>
      <c r="F18">
        <v>1.58766122752518</v>
      </c>
      <c r="G18">
        <v>0.99789269128523095</v>
      </c>
    </row>
    <row r="19" spans="1:7" x14ac:dyDescent="0.25">
      <c r="A19" t="s">
        <v>21</v>
      </c>
      <c r="B19">
        <v>-0.60816534771902597</v>
      </c>
      <c r="C19">
        <v>0.48055715879882499</v>
      </c>
      <c r="D19">
        <v>-0.50263611078139603</v>
      </c>
      <c r="E19">
        <v>0.85344333290045105</v>
      </c>
      <c r="F19">
        <v>2.8680351739820602</v>
      </c>
      <c r="G19">
        <v>0.14655666709954901</v>
      </c>
    </row>
    <row r="20" spans="1:7" x14ac:dyDescent="0.25">
      <c r="A20" t="s">
        <v>22</v>
      </c>
      <c r="B20">
        <v>-0.62927266178274499</v>
      </c>
      <c r="C20">
        <v>0.45563801971559698</v>
      </c>
      <c r="D20">
        <v>-0.50121706108378605</v>
      </c>
      <c r="E20">
        <v>0.85480863019895903</v>
      </c>
      <c r="F20">
        <v>2.7781664629545801</v>
      </c>
      <c r="G20">
        <v>0.145191369801041</v>
      </c>
    </row>
    <row r="21" spans="1:7" x14ac:dyDescent="0.25">
      <c r="A21" t="s">
        <v>23</v>
      </c>
      <c r="B21">
        <v>4.56232843371258E-2</v>
      </c>
      <c r="C21">
        <v>0.27383871660322401</v>
      </c>
      <c r="D21">
        <v>2.4208310349269801E-2</v>
      </c>
      <c r="E21">
        <v>7.7655169074573302E-2</v>
      </c>
      <c r="F21">
        <v>1.0715201478663501</v>
      </c>
      <c r="G21">
        <v>0.92234483092542696</v>
      </c>
    </row>
    <row r="22" spans="1:7" x14ac:dyDescent="0.25">
      <c r="A22" t="s">
        <v>24</v>
      </c>
      <c r="B22">
        <v>0.475984763685183</v>
      </c>
      <c r="C22">
        <v>0.71732039266743197</v>
      </c>
      <c r="D22">
        <v>-0.41192640289938798</v>
      </c>
      <c r="E22">
        <v>0.91079340240262796</v>
      </c>
      <c r="F22">
        <v>2.4052945453055901</v>
      </c>
      <c r="G22">
        <v>8.92065975973724E-2</v>
      </c>
    </row>
    <row r="23" spans="1:7" x14ac:dyDescent="0.25">
      <c r="A23" t="s">
        <v>25</v>
      </c>
      <c r="B23">
        <v>0.68623288676685901</v>
      </c>
      <c r="C23">
        <v>0.63729249973593005</v>
      </c>
      <c r="D23">
        <v>-0.316979399464972</v>
      </c>
      <c r="E23">
        <v>0.97753324478522097</v>
      </c>
      <c r="F23">
        <v>2.40814512087496</v>
      </c>
      <c r="G23">
        <v>2.24667552147793E-2</v>
      </c>
    </row>
    <row r="24" spans="1:7" x14ac:dyDescent="0.25">
      <c r="A24" t="s">
        <v>26</v>
      </c>
      <c r="B24">
        <v>-0.33971751504861603</v>
      </c>
      <c r="C24">
        <v>0.33834629455258097</v>
      </c>
      <c r="D24">
        <v>-0.469282491622522</v>
      </c>
      <c r="E24">
        <v>0.45011226201171201</v>
      </c>
      <c r="F24">
        <v>2.70409532063695</v>
      </c>
      <c r="G24">
        <v>0.54988773798828805</v>
      </c>
    </row>
    <row r="25" spans="1:7" x14ac:dyDescent="0.25">
      <c r="A25" t="s">
        <v>27</v>
      </c>
      <c r="B25">
        <v>0.108969120034151</v>
      </c>
      <c r="C25">
        <v>5.3485658833289705E-4</v>
      </c>
      <c r="D25">
        <v>0.43552142452158599</v>
      </c>
      <c r="E25">
        <v>0.20155346640989899</v>
      </c>
      <c r="F25">
        <v>1.1247183273408901</v>
      </c>
      <c r="G25">
        <v>0.79844653359010098</v>
      </c>
    </row>
    <row r="26" spans="1:7" x14ac:dyDescent="0.25">
      <c r="A26" t="s">
        <v>28</v>
      </c>
      <c r="B26">
        <v>0.62073971346484902</v>
      </c>
      <c r="C26">
        <v>0.57987576271770203</v>
      </c>
      <c r="D26">
        <v>-0.16277904819161901</v>
      </c>
      <c r="E26">
        <v>0.74807071059002905</v>
      </c>
      <c r="F26">
        <v>2.1339610740885</v>
      </c>
      <c r="G26">
        <v>0.251929289409971</v>
      </c>
    </row>
    <row r="27" spans="1:7" x14ac:dyDescent="0.25">
      <c r="A27" t="s">
        <v>29</v>
      </c>
      <c r="B27">
        <v>0.65974079069885505</v>
      </c>
      <c r="C27">
        <v>0.57447649198735096</v>
      </c>
      <c r="D27">
        <v>-0.14682073149675701</v>
      </c>
      <c r="E27">
        <v>0.78683747795528602</v>
      </c>
      <c r="F27">
        <v>2.07179442853014</v>
      </c>
      <c r="G27">
        <v>0.213162522044714</v>
      </c>
    </row>
    <row r="28" spans="1:7" x14ac:dyDescent="0.25">
      <c r="A28" t="s">
        <v>30</v>
      </c>
      <c r="B28">
        <v>-0.14743408403601099</v>
      </c>
      <c r="C28">
        <v>0.17998566890193499</v>
      </c>
      <c r="D28">
        <v>-0.13064723371542</v>
      </c>
      <c r="E28">
        <v>7.1200349823105996E-2</v>
      </c>
      <c r="F28">
        <v>2.79579514396442</v>
      </c>
      <c r="G28">
        <v>0.92879965017689403</v>
      </c>
    </row>
    <row r="29" spans="1:7" x14ac:dyDescent="0.25">
      <c r="A29" t="s">
        <v>31</v>
      </c>
      <c r="B29">
        <v>-0.292950553756122</v>
      </c>
      <c r="C29">
        <v>0.193703530129366</v>
      </c>
      <c r="D29">
        <v>0.35980416143240801</v>
      </c>
      <c r="E29">
        <v>0.25280011911467498</v>
      </c>
      <c r="F29">
        <v>2.5029973180240899</v>
      </c>
      <c r="G29">
        <v>0.74719988088532496</v>
      </c>
    </row>
    <row r="30" spans="1:7" x14ac:dyDescent="0.25">
      <c r="A30" t="s">
        <v>32</v>
      </c>
      <c r="B30">
        <v>-0.19403304890099299</v>
      </c>
      <c r="C30">
        <v>0.16177876174794301</v>
      </c>
      <c r="D30">
        <v>0.302190809941699</v>
      </c>
      <c r="E30">
        <v>0.15514047743173301</v>
      </c>
      <c r="F30">
        <v>2.3050565530059202</v>
      </c>
      <c r="G30">
        <v>0.84485952256826702</v>
      </c>
    </row>
    <row r="31" spans="1:7" x14ac:dyDescent="0.25">
      <c r="A31" t="s">
        <v>33</v>
      </c>
      <c r="B31">
        <v>-8.5201335052719193E-2</v>
      </c>
      <c r="C31">
        <v>-0.19472855393268901</v>
      </c>
      <c r="D31">
        <v>0.26556017939968601</v>
      </c>
      <c r="E31">
        <v>0.115700686094275</v>
      </c>
      <c r="F31">
        <v>2.0709718267088801</v>
      </c>
      <c r="G31">
        <v>0.88429931390572503</v>
      </c>
    </row>
    <row r="32" spans="1:7" x14ac:dyDescent="0.25">
      <c r="A32" t="s">
        <v>35</v>
      </c>
      <c r="B32">
        <v>1.8109734640592901E-2</v>
      </c>
      <c r="C32">
        <v>0.29832918891975202</v>
      </c>
      <c r="D32">
        <v>0.30033032654124903</v>
      </c>
      <c r="E32">
        <v>0.17952657249064299</v>
      </c>
      <c r="F32">
        <v>2.0072241907845201</v>
      </c>
      <c r="G32">
        <v>0.82047342750935703</v>
      </c>
    </row>
    <row r="33" spans="1:7" x14ac:dyDescent="0.25">
      <c r="A33" t="s">
        <v>36</v>
      </c>
      <c r="B33">
        <v>-0.13220144686350199</v>
      </c>
      <c r="C33">
        <v>0.217599934941031</v>
      </c>
      <c r="D33">
        <v>0.12855031860657101</v>
      </c>
      <c r="E33">
        <v>8.1352138652995301E-2</v>
      </c>
      <c r="F33">
        <v>2.3464262006478802</v>
      </c>
      <c r="G33">
        <v>0.91864786134700505</v>
      </c>
    </row>
    <row r="34" spans="1:7" x14ac:dyDescent="0.25">
      <c r="A34" t="s">
        <v>37</v>
      </c>
      <c r="B34">
        <v>0.17469923916695199</v>
      </c>
      <c r="C34">
        <v>0.18354781684340099</v>
      </c>
      <c r="D34">
        <v>-0.33316958016466802</v>
      </c>
      <c r="E34">
        <v>0.175211594380592</v>
      </c>
      <c r="F34">
        <v>2.13367509050068</v>
      </c>
      <c r="G34">
        <v>0.82478840561940803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171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-0.33609129230953599</v>
      </c>
      <c r="C4">
        <v>0.64831088213031496</v>
      </c>
      <c r="D4">
        <v>0.196664460818368</v>
      </c>
      <c r="E4">
        <v>0.57194126680386104</v>
      </c>
      <c r="F4">
        <v>1.71343176239527</v>
      </c>
      <c r="G4">
        <v>0.42805873319613902</v>
      </c>
    </row>
    <row r="5" spans="1:7" x14ac:dyDescent="0.25">
      <c r="A5" t="s">
        <v>7</v>
      </c>
      <c r="B5">
        <v>-0.23608171397095001</v>
      </c>
      <c r="C5">
        <v>8.12235846267855E-2</v>
      </c>
      <c r="D5">
        <v>0.91213034727860598</v>
      </c>
      <c r="E5">
        <v>0.89431361679767596</v>
      </c>
      <c r="F5">
        <v>1.1502182834385399</v>
      </c>
      <c r="G5">
        <v>0.105686383202324</v>
      </c>
    </row>
    <row r="6" spans="1:7" x14ac:dyDescent="0.25">
      <c r="A6" t="s">
        <v>8</v>
      </c>
      <c r="B6">
        <v>-0.21537127700089101</v>
      </c>
      <c r="C6">
        <v>3.3225740542292E-2</v>
      </c>
      <c r="D6">
        <v>0.91370129238592801</v>
      </c>
      <c r="E6">
        <v>0.88233878849929404</v>
      </c>
      <c r="F6">
        <v>1.1135620838389799</v>
      </c>
      <c r="G6">
        <v>0.11766121150070601</v>
      </c>
    </row>
    <row r="7" spans="1:7" x14ac:dyDescent="0.25">
      <c r="A7" t="s">
        <v>9</v>
      </c>
      <c r="B7">
        <v>6.6003041365310898E-3</v>
      </c>
      <c r="C7">
        <v>-0.13091048945867101</v>
      </c>
      <c r="D7">
        <v>0.32571199436045301</v>
      </c>
      <c r="E7">
        <v>0.123269423535267</v>
      </c>
      <c r="F7">
        <v>1.31579411876999</v>
      </c>
      <c r="G7">
        <v>0.87673057646473296</v>
      </c>
    </row>
    <row r="8" spans="1:7" x14ac:dyDescent="0.25">
      <c r="A8" t="s">
        <v>10</v>
      </c>
      <c r="B8">
        <v>-0.220276150406956</v>
      </c>
      <c r="C8">
        <v>9.3114328917003497E-2</v>
      </c>
      <c r="D8">
        <v>0.89499752402382005</v>
      </c>
      <c r="E8">
        <v>0.85821242869654002</v>
      </c>
      <c r="F8">
        <v>1.1435652063722399</v>
      </c>
      <c r="G8">
        <v>0.14178757130346001</v>
      </c>
    </row>
    <row r="9" spans="1:7" x14ac:dyDescent="0.25">
      <c r="A9" t="s">
        <v>11</v>
      </c>
      <c r="B9">
        <v>0.170747649976289</v>
      </c>
      <c r="C9">
        <v>-0.87633392303978197</v>
      </c>
      <c r="D9">
        <v>-0.234699418158439</v>
      </c>
      <c r="E9">
        <v>0.85219972152662904</v>
      </c>
      <c r="F9">
        <v>1.2233574384824699</v>
      </c>
      <c r="G9">
        <v>0.14780027847337099</v>
      </c>
    </row>
    <row r="10" spans="1:7" x14ac:dyDescent="0.25">
      <c r="A10" t="s">
        <v>12</v>
      </c>
      <c r="B10">
        <v>-0.988761904702952</v>
      </c>
      <c r="C10">
        <v>8.6882709809773306E-2</v>
      </c>
      <c r="D10">
        <v>7.4363565703947102E-2</v>
      </c>
      <c r="E10">
        <v>0.99072864935990501</v>
      </c>
      <c r="F10">
        <v>1.0268399518271201</v>
      </c>
      <c r="G10">
        <v>9.2713506400952106E-3</v>
      </c>
    </row>
    <row r="11" spans="1:7" x14ac:dyDescent="0.25">
      <c r="A11" t="s">
        <v>13</v>
      </c>
      <c r="B11">
        <v>0.99437593400583901</v>
      </c>
      <c r="C11">
        <v>-7.1279988327485402E-2</v>
      </c>
      <c r="D11">
        <v>-6.7652801840281204E-2</v>
      </c>
      <c r="E11">
        <v>0.99844123646279204</v>
      </c>
      <c r="F11">
        <v>1.0195812199587599</v>
      </c>
      <c r="G11">
        <v>1.55876353720774E-3</v>
      </c>
    </row>
    <row r="12" spans="1:7" x14ac:dyDescent="0.25">
      <c r="A12" t="s">
        <v>14</v>
      </c>
      <c r="B12">
        <v>0.99383198716551102</v>
      </c>
      <c r="C12">
        <v>-7.0551579806379494E-2</v>
      </c>
      <c r="D12">
        <v>-7.2294105612154297E-2</v>
      </c>
      <c r="E12">
        <v>0.997905981832787</v>
      </c>
      <c r="F12">
        <v>1.0207142545611001</v>
      </c>
      <c r="G12">
        <v>2.0940181672132198E-3</v>
      </c>
    </row>
    <row r="13" spans="1:7" x14ac:dyDescent="0.25">
      <c r="A13" t="s">
        <v>15</v>
      </c>
      <c r="B13">
        <v>0.97163280392134499</v>
      </c>
      <c r="C13">
        <v>1.81131245553851E-2</v>
      </c>
      <c r="D13">
        <v>-2.7877881321161299E-2</v>
      </c>
      <c r="E13">
        <v>0.94517556720416995</v>
      </c>
      <c r="F13">
        <v>1.0023420517406101</v>
      </c>
      <c r="G13">
        <v>5.4824432795829603E-2</v>
      </c>
    </row>
    <row r="14" spans="1:7" x14ac:dyDescent="0.25">
      <c r="A14" t="s">
        <v>16</v>
      </c>
      <c r="B14">
        <v>0.994377949356132</v>
      </c>
      <c r="C14">
        <v>-7.1286408039130097E-2</v>
      </c>
      <c r="D14">
        <v>-6.7536325943918799E-2</v>
      </c>
      <c r="E14">
        <v>0.99843041345883099</v>
      </c>
      <c r="F14">
        <v>1.0195509909796201</v>
      </c>
      <c r="G14">
        <v>1.5695865411689E-3</v>
      </c>
    </row>
    <row r="15" spans="1:7" x14ac:dyDescent="0.25">
      <c r="A15" t="s">
        <v>17</v>
      </c>
      <c r="B15">
        <v>0.99366027818166502</v>
      </c>
      <c r="C15">
        <v>-7.0455321379552904E-2</v>
      </c>
      <c r="D15">
        <v>-7.2970794210134193E-2</v>
      </c>
      <c r="E15">
        <v>0.99764943755441804</v>
      </c>
      <c r="F15">
        <v>1.0208938800126699</v>
      </c>
      <c r="G15">
        <v>2.3505624455819598E-3</v>
      </c>
    </row>
    <row r="16" spans="1:7" x14ac:dyDescent="0.25">
      <c r="A16" t="s">
        <v>18</v>
      </c>
      <c r="B16">
        <v>-1.62454300150125E-2</v>
      </c>
      <c r="C16">
        <v>0.94611147608080604</v>
      </c>
      <c r="D16">
        <v>-0.29142377737674202</v>
      </c>
      <c r="E16">
        <v>0.98031865718870304</v>
      </c>
      <c r="F16">
        <v>1.1887028510867299</v>
      </c>
      <c r="G16">
        <v>1.96813428112966E-2</v>
      </c>
    </row>
    <row r="17" spans="1:7" x14ac:dyDescent="0.25">
      <c r="A17" t="s">
        <v>19</v>
      </c>
      <c r="B17">
        <v>-0.172688291396419</v>
      </c>
      <c r="C17">
        <v>0.66217747790047099</v>
      </c>
      <c r="D17">
        <v>-6.2924661948140101E-2</v>
      </c>
      <c r="E17">
        <v>0.47225977130533098</v>
      </c>
      <c r="F17">
        <v>1.1545822023949499</v>
      </c>
      <c r="G17">
        <v>0.52774022869466897</v>
      </c>
    </row>
    <row r="18" spans="1:7" x14ac:dyDescent="0.25">
      <c r="A18" t="s">
        <v>20</v>
      </c>
      <c r="B18">
        <v>-8.29292883840301E-3</v>
      </c>
      <c r="C18">
        <v>2.1106539094893901E-3</v>
      </c>
      <c r="D18">
        <v>-4.5100789196248998E-2</v>
      </c>
      <c r="E18">
        <v>2.1073087147689502E-3</v>
      </c>
      <c r="F18">
        <v>1.07206596544724</v>
      </c>
      <c r="G18">
        <v>0.99789269128523095</v>
      </c>
    </row>
    <row r="19" spans="1:7" x14ac:dyDescent="0.25">
      <c r="A19" t="s">
        <v>21</v>
      </c>
      <c r="B19">
        <v>0.310489953310498</v>
      </c>
      <c r="C19">
        <v>5.6054608411450102E-2</v>
      </c>
      <c r="D19">
        <v>-0.86827253939620497</v>
      </c>
      <c r="E19">
        <v>0.85344333290045105</v>
      </c>
      <c r="F19">
        <v>1.2608796253226999</v>
      </c>
      <c r="G19">
        <v>0.14655666709954901</v>
      </c>
    </row>
    <row r="20" spans="1:7" x14ac:dyDescent="0.25">
      <c r="A20" t="s">
        <v>22</v>
      </c>
      <c r="B20">
        <v>0.30505584325955698</v>
      </c>
      <c r="C20">
        <v>2.4093462311408399E-2</v>
      </c>
      <c r="D20">
        <v>-0.87245003740386695</v>
      </c>
      <c r="E20">
        <v>0.85480863019895903</v>
      </c>
      <c r="F20">
        <v>1.2426015892514399</v>
      </c>
      <c r="G20">
        <v>0.145191369801041</v>
      </c>
    </row>
    <row r="21" spans="1:7" x14ac:dyDescent="0.25">
      <c r="A21" t="s">
        <v>23</v>
      </c>
      <c r="B21">
        <v>0.171881694527135</v>
      </c>
      <c r="C21">
        <v>0.21726918202881801</v>
      </c>
      <c r="D21">
        <v>-3.0099081407614501E-2</v>
      </c>
      <c r="E21">
        <v>7.7655169074573302E-2</v>
      </c>
      <c r="F21">
        <v>1.94399629996528</v>
      </c>
      <c r="G21">
        <v>0.92234483092542696</v>
      </c>
    </row>
    <row r="22" spans="1:7" x14ac:dyDescent="0.25">
      <c r="A22" t="s">
        <v>24</v>
      </c>
      <c r="B22">
        <v>1.8096511508082201E-3</v>
      </c>
      <c r="C22">
        <v>0.92320581428214699</v>
      </c>
      <c r="D22">
        <v>-0.24182876595016101</v>
      </c>
      <c r="E22">
        <v>0.91079340240262796</v>
      </c>
      <c r="F22">
        <v>1.1365950540794301</v>
      </c>
      <c r="G22">
        <v>8.92065975973724E-2</v>
      </c>
    </row>
    <row r="23" spans="1:7" x14ac:dyDescent="0.25">
      <c r="A23" t="s">
        <v>25</v>
      </c>
      <c r="B23">
        <v>-9.5273114234745798E-2</v>
      </c>
      <c r="C23">
        <v>0.98375519278382395</v>
      </c>
      <c r="D23">
        <v>-2.6115113633594499E-2</v>
      </c>
      <c r="E23">
        <v>0.97753324478522097</v>
      </c>
      <c r="F23">
        <v>1.02017928860925</v>
      </c>
      <c r="G23">
        <v>2.24667552147793E-2</v>
      </c>
    </row>
    <row r="24" spans="1:7" x14ac:dyDescent="0.25">
      <c r="A24" t="s">
        <v>26</v>
      </c>
      <c r="B24">
        <v>0.108823185324736</v>
      </c>
      <c r="C24">
        <v>0.12671033291870901</v>
      </c>
      <c r="D24">
        <v>-0.649780168887232</v>
      </c>
      <c r="E24">
        <v>0.45011226201171201</v>
      </c>
      <c r="F24">
        <v>1.1339849236191</v>
      </c>
      <c r="G24">
        <v>0.54988773798828805</v>
      </c>
    </row>
    <row r="25" spans="1:7" x14ac:dyDescent="0.25">
      <c r="A25" t="s">
        <v>27</v>
      </c>
      <c r="B25">
        <v>0.20351289972755701</v>
      </c>
      <c r="C25">
        <v>-3.3676617079902403E-2</v>
      </c>
      <c r="D25">
        <v>0.39875036240288703</v>
      </c>
      <c r="E25">
        <v>0.20155346640989899</v>
      </c>
      <c r="F25">
        <v>1.50468079062211</v>
      </c>
      <c r="G25">
        <v>0.79844653359010098</v>
      </c>
    </row>
    <row r="26" spans="1:7" x14ac:dyDescent="0.25">
      <c r="A26" t="s">
        <v>28</v>
      </c>
      <c r="B26">
        <v>-1.13408509843706E-2</v>
      </c>
      <c r="C26">
        <v>0.86190045681780803</v>
      </c>
      <c r="D26">
        <v>7.1201813363382493E-2</v>
      </c>
      <c r="E26">
        <v>0.74807071059002905</v>
      </c>
      <c r="F26">
        <v>1.01399688179055</v>
      </c>
      <c r="G26">
        <v>0.251929289409971</v>
      </c>
    </row>
    <row r="27" spans="1:7" x14ac:dyDescent="0.25">
      <c r="A27" t="s">
        <v>29</v>
      </c>
      <c r="B27">
        <v>-2.4128599094529898E-2</v>
      </c>
      <c r="C27">
        <v>0.88018775953417205</v>
      </c>
      <c r="D27">
        <v>0.10735360556234901</v>
      </c>
      <c r="E27">
        <v>0.78683747795528602</v>
      </c>
      <c r="F27">
        <v>1.0312701237006801</v>
      </c>
      <c r="G27">
        <v>0.213162522044714</v>
      </c>
    </row>
    <row r="28" spans="1:7" x14ac:dyDescent="0.25">
      <c r="A28" t="s">
        <v>30</v>
      </c>
      <c r="B28">
        <v>0.111722915609815</v>
      </c>
      <c r="C28">
        <v>6.04397271457143E-2</v>
      </c>
      <c r="D28">
        <v>-0.234660135799202</v>
      </c>
      <c r="E28">
        <v>7.1200349823105996E-2</v>
      </c>
      <c r="F28">
        <v>1.5835521118575899</v>
      </c>
      <c r="G28">
        <v>0.92879965017689403</v>
      </c>
    </row>
    <row r="29" spans="1:7" x14ac:dyDescent="0.25">
      <c r="A29" t="s">
        <v>31</v>
      </c>
      <c r="B29">
        <v>0.47740387886010899</v>
      </c>
      <c r="C29">
        <v>-0.147050570724262</v>
      </c>
      <c r="D29">
        <v>5.7112040881639403E-2</v>
      </c>
      <c r="E29">
        <v>0.25280011911467498</v>
      </c>
      <c r="F29">
        <v>1.2190758887789299</v>
      </c>
      <c r="G29">
        <v>0.74719988088532496</v>
      </c>
    </row>
    <row r="30" spans="1:7" x14ac:dyDescent="0.25">
      <c r="A30" t="s">
        <v>32</v>
      </c>
      <c r="B30">
        <v>0.37556434482594198</v>
      </c>
      <c r="C30">
        <v>-8.9474700291991505E-2</v>
      </c>
      <c r="D30">
        <v>7.8013962435270007E-2</v>
      </c>
      <c r="E30">
        <v>0.15514047743173301</v>
      </c>
      <c r="F30">
        <v>1.20367909792312</v>
      </c>
      <c r="G30">
        <v>0.84485952256826702</v>
      </c>
    </row>
    <row r="31" spans="1:7" x14ac:dyDescent="0.25">
      <c r="A31" t="s">
        <v>33</v>
      </c>
      <c r="B31">
        <v>6.8578344656936102E-2</v>
      </c>
      <c r="C31">
        <v>-0.25894227927824898</v>
      </c>
      <c r="D31">
        <v>0.20963442642031699</v>
      </c>
      <c r="E31">
        <v>0.115700686094275</v>
      </c>
      <c r="F31">
        <v>2.0756838055918201</v>
      </c>
      <c r="G31">
        <v>0.88429931390572503</v>
      </c>
    </row>
    <row r="32" spans="1:7" x14ac:dyDescent="0.25">
      <c r="A32" t="s">
        <v>35</v>
      </c>
      <c r="B32">
        <v>0.36280060570719103</v>
      </c>
      <c r="C32">
        <v>0.14852797500107501</v>
      </c>
      <c r="D32">
        <v>0.160753642668581</v>
      </c>
      <c r="E32">
        <v>0.17952657249064299</v>
      </c>
      <c r="F32">
        <v>1.7440915323037001</v>
      </c>
      <c r="G32">
        <v>0.82047342750935703</v>
      </c>
    </row>
    <row r="33" spans="1:7" x14ac:dyDescent="0.25">
      <c r="A33" t="s">
        <v>36</v>
      </c>
      <c r="B33">
        <v>0.28094462392061298</v>
      </c>
      <c r="C33">
        <v>3.3578271988984103E-2</v>
      </c>
      <c r="D33">
        <v>-3.5982726318810901E-2</v>
      </c>
      <c r="E33">
        <v>8.1352138652995301E-2</v>
      </c>
      <c r="F33">
        <v>1.06181684284323</v>
      </c>
      <c r="G33">
        <v>0.91864786134700505</v>
      </c>
    </row>
    <row r="34" spans="1:7" x14ac:dyDescent="0.25">
      <c r="A34" t="s">
        <v>37</v>
      </c>
      <c r="B34">
        <v>-0.158187443075645</v>
      </c>
      <c r="C34">
        <v>0.32729204891493802</v>
      </c>
      <c r="D34">
        <v>-0.20752889425533699</v>
      </c>
      <c r="E34">
        <v>0.175211594380592</v>
      </c>
      <c r="F34">
        <v>2.1997458201518101</v>
      </c>
      <c r="G34">
        <v>0.82478840561940803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172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-0.29151957133697598</v>
      </c>
      <c r="C4">
        <v>0.69251439896665201</v>
      </c>
      <c r="D4">
        <v>0.15739036339246801</v>
      </c>
      <c r="E4">
        <v>-0.37953088556336101</v>
      </c>
      <c r="F4">
        <v>0.73337527283395998</v>
      </c>
      <c r="G4">
        <v>2.0799904351863101</v>
      </c>
      <c r="H4">
        <v>0.26662472716604002</v>
      </c>
    </row>
    <row r="5" spans="1:8" x14ac:dyDescent="0.25">
      <c r="A5" t="s">
        <v>7</v>
      </c>
      <c r="B5">
        <v>-0.148335416880021</v>
      </c>
      <c r="C5">
        <v>5.7871743707076102E-2</v>
      </c>
      <c r="D5">
        <v>0.94191672510643998</v>
      </c>
      <c r="E5">
        <v>-7.5426908474657606E-2</v>
      </c>
      <c r="F5">
        <v>0.91824887017795298</v>
      </c>
      <c r="G5">
        <v>1.0704828092522101</v>
      </c>
      <c r="H5">
        <v>8.1751129822047394E-2</v>
      </c>
    </row>
    <row r="6" spans="1:8" x14ac:dyDescent="0.25">
      <c r="A6" t="s">
        <v>8</v>
      </c>
      <c r="B6">
        <v>-0.128651502506203</v>
      </c>
      <c r="C6">
        <v>3.4574471777956001E-2</v>
      </c>
      <c r="D6">
        <v>0.873029054984088</v>
      </c>
      <c r="E6">
        <v>-0.33981885999017603</v>
      </c>
      <c r="F6">
        <v>0.89540319164726001</v>
      </c>
      <c r="G6">
        <v>1.3485430144572601</v>
      </c>
      <c r="H6">
        <v>0.10459680835274</v>
      </c>
    </row>
    <row r="7" spans="1:8" x14ac:dyDescent="0.25">
      <c r="A7" t="s">
        <v>9</v>
      </c>
      <c r="B7">
        <v>3.27729334120333E-2</v>
      </c>
      <c r="C7">
        <v>-8.1932400491245103E-2</v>
      </c>
      <c r="D7">
        <v>0.131764803290013</v>
      </c>
      <c r="E7">
        <v>-0.78232455461524097</v>
      </c>
      <c r="F7">
        <v>0.63718065555467895</v>
      </c>
      <c r="G7">
        <v>1.0828652866395501</v>
      </c>
      <c r="H7">
        <v>0.36281934444532099</v>
      </c>
    </row>
    <row r="8" spans="1:8" x14ac:dyDescent="0.25">
      <c r="A8" t="s">
        <v>10</v>
      </c>
      <c r="B8">
        <v>-0.13364419602980801</v>
      </c>
      <c r="C8">
        <v>7.1397201411128194E-2</v>
      </c>
      <c r="D8">
        <v>0.92777815697088795</v>
      </c>
      <c r="E8">
        <v>-5.3491796561507501E-2</v>
      </c>
      <c r="F8">
        <v>0.88659201235347096</v>
      </c>
      <c r="G8">
        <v>1.0603862505899799</v>
      </c>
      <c r="H8">
        <v>0.113407987646529</v>
      </c>
    </row>
    <row r="9" spans="1:8" x14ac:dyDescent="0.25">
      <c r="A9" t="s">
        <v>11</v>
      </c>
      <c r="B9">
        <v>0.115639353354262</v>
      </c>
      <c r="C9">
        <v>-0.907714688101114</v>
      </c>
      <c r="D9">
        <v>-0.19517027106400101</v>
      </c>
      <c r="E9">
        <v>0.31884646713869502</v>
      </c>
      <c r="F9">
        <v>0.97707291935271801</v>
      </c>
      <c r="G9">
        <v>1.38187536013419</v>
      </c>
      <c r="H9">
        <v>2.29270806472823E-2</v>
      </c>
    </row>
    <row r="10" spans="1:8" x14ac:dyDescent="0.25">
      <c r="A10" t="s">
        <v>12</v>
      </c>
      <c r="B10">
        <v>-0.97326358277474401</v>
      </c>
      <c r="C10">
        <v>0.118345188207961</v>
      </c>
      <c r="D10">
        <v>0.159494990925452</v>
      </c>
      <c r="E10">
        <v>-4.8161607756088097E-2</v>
      </c>
      <c r="F10">
        <v>0.98900577771946896</v>
      </c>
      <c r="G10">
        <v>1.08909355901601</v>
      </c>
      <c r="H10">
        <v>1.09942222805309E-2</v>
      </c>
    </row>
    <row r="11" spans="1:8" x14ac:dyDescent="0.25">
      <c r="A11" t="s">
        <v>13</v>
      </c>
      <c r="B11">
        <v>0.98018074631734098</v>
      </c>
      <c r="C11">
        <v>-0.102392085140113</v>
      </c>
      <c r="D11">
        <v>-0.15799478480307899</v>
      </c>
      <c r="E11">
        <v>3.0601694278790299E-2</v>
      </c>
      <c r="F11">
        <v>0.99713725026826405</v>
      </c>
      <c r="G11">
        <v>1.07631661022296</v>
      </c>
      <c r="H11">
        <v>2.8627497317363902E-3</v>
      </c>
    </row>
    <row r="12" spans="1:8" x14ac:dyDescent="0.25">
      <c r="A12" t="s">
        <v>14</v>
      </c>
      <c r="B12">
        <v>0.97925068274840898</v>
      </c>
      <c r="C12">
        <v>-0.101909188819123</v>
      </c>
      <c r="D12">
        <v>-0.162460339434565</v>
      </c>
      <c r="E12">
        <v>3.2853145639299197E-2</v>
      </c>
      <c r="F12">
        <v>0.99679007349658699</v>
      </c>
      <c r="G12">
        <v>1.07957184829265</v>
      </c>
      <c r="H12">
        <v>3.2099265034127899E-3</v>
      </c>
    </row>
    <row r="13" spans="1:8" x14ac:dyDescent="0.25">
      <c r="A13" t="s">
        <v>15</v>
      </c>
      <c r="B13">
        <v>0.96500320014140195</v>
      </c>
      <c r="C13">
        <v>-1.5824201571481601E-2</v>
      </c>
      <c r="D13">
        <v>-0.11548643115771801</v>
      </c>
      <c r="E13">
        <v>2.7179047008280301E-2</v>
      </c>
      <c r="F13">
        <v>0.94555739801634697</v>
      </c>
      <c r="G13">
        <v>1.0307928594587199</v>
      </c>
      <c r="H13">
        <v>5.4442601983652902E-2</v>
      </c>
    </row>
    <row r="14" spans="1:8" x14ac:dyDescent="0.25">
      <c r="A14" t="s">
        <v>16</v>
      </c>
      <c r="B14">
        <v>0.98019273479776203</v>
      </c>
      <c r="C14">
        <v>-0.102400972708696</v>
      </c>
      <c r="D14">
        <v>-0.157865769816423</v>
      </c>
      <c r="E14">
        <v>3.0616195902137499E-2</v>
      </c>
      <c r="F14">
        <v>0.99712270929325297</v>
      </c>
      <c r="G14">
        <v>1.07623492871187</v>
      </c>
      <c r="H14">
        <v>2.8772907067472499E-3</v>
      </c>
    </row>
    <row r="15" spans="1:8" x14ac:dyDescent="0.25">
      <c r="A15" t="s">
        <v>17</v>
      </c>
      <c r="B15">
        <v>0.97902317270565398</v>
      </c>
      <c r="C15">
        <v>-0.10183482139051001</v>
      </c>
      <c r="D15">
        <v>-0.16312474405614999</v>
      </c>
      <c r="E15">
        <v>3.3087862578231299E-2</v>
      </c>
      <c r="F15">
        <v>0.99656119231566198</v>
      </c>
      <c r="G15">
        <v>1.08006550240261</v>
      </c>
      <c r="H15">
        <v>3.43880768433824E-3</v>
      </c>
    </row>
    <row r="16" spans="1:8" x14ac:dyDescent="0.25">
      <c r="A16" t="s">
        <v>18</v>
      </c>
      <c r="B16">
        <v>-9.5414826937295499E-3</v>
      </c>
      <c r="C16">
        <v>0.95459815981035601</v>
      </c>
      <c r="D16">
        <v>-0.25313806572962</v>
      </c>
      <c r="E16">
        <v>0.11440243898196099</v>
      </c>
      <c r="F16">
        <v>0.98851548497166797</v>
      </c>
      <c r="G16">
        <v>1.1707205463996899</v>
      </c>
      <c r="H16">
        <v>1.14845150283319E-2</v>
      </c>
    </row>
    <row r="17" spans="1:8" x14ac:dyDescent="0.25">
      <c r="A17" t="s">
        <v>19</v>
      </c>
      <c r="B17">
        <v>-0.15446642695805499</v>
      </c>
      <c r="C17">
        <v>0.63842088335742697</v>
      </c>
      <c r="D17">
        <v>7.6259336156476801E-2</v>
      </c>
      <c r="E17">
        <v>0.43343045352165799</v>
      </c>
      <c r="F17">
        <v>0.62511854575508197</v>
      </c>
      <c r="G17">
        <v>1.9343514382605</v>
      </c>
      <c r="H17">
        <v>0.37488145424491798</v>
      </c>
    </row>
    <row r="18" spans="1:8" x14ac:dyDescent="0.25">
      <c r="A18" t="s">
        <v>20</v>
      </c>
      <c r="B18">
        <v>-1.1783127327726999E-2</v>
      </c>
      <c r="C18">
        <v>4.9834159178104897E-3</v>
      </c>
      <c r="D18">
        <v>-2.4132037731243099E-2</v>
      </c>
      <c r="E18">
        <v>0.107047240073755</v>
      </c>
      <c r="F18">
        <v>1.2205143376301599E-2</v>
      </c>
      <c r="G18">
        <v>1.1313527682011399</v>
      </c>
      <c r="H18">
        <v>0.98779485662369804</v>
      </c>
    </row>
    <row r="19" spans="1:8" x14ac:dyDescent="0.25">
      <c r="A19" t="s">
        <v>21</v>
      </c>
      <c r="B19">
        <v>0.230854456885418</v>
      </c>
      <c r="C19">
        <v>7.1539916377497403E-2</v>
      </c>
      <c r="D19">
        <v>-0.89886783806314197</v>
      </c>
      <c r="E19">
        <v>0.108185281712551</v>
      </c>
      <c r="F19">
        <v>0.87807918538269103</v>
      </c>
      <c r="G19">
        <v>1.1756836866365501</v>
      </c>
      <c r="H19">
        <v>0.121920814617309</v>
      </c>
    </row>
    <row r="20" spans="1:8" x14ac:dyDescent="0.25">
      <c r="A20" t="s">
        <v>22</v>
      </c>
      <c r="B20">
        <v>0.22360496946008501</v>
      </c>
      <c r="C20">
        <v>4.35811392136599E-2</v>
      </c>
      <c r="D20">
        <v>-0.90896942657331004</v>
      </c>
      <c r="E20">
        <v>8.7298749386960098E-2</v>
      </c>
      <c r="F20">
        <v>0.88574498815194602</v>
      </c>
      <c r="G20">
        <v>1.14496888334474</v>
      </c>
      <c r="H20">
        <v>0.11425501184805401</v>
      </c>
    </row>
    <row r="21" spans="1:8" x14ac:dyDescent="0.25">
      <c r="A21" t="s">
        <v>23</v>
      </c>
      <c r="B21">
        <v>0.17741863683964301</v>
      </c>
      <c r="C21">
        <v>0.19079938970879801</v>
      </c>
      <c r="D21">
        <v>5.25144086464919E-2</v>
      </c>
      <c r="E21">
        <v>0.362818881232636</v>
      </c>
      <c r="F21">
        <v>0.202277083505679</v>
      </c>
      <c r="G21">
        <v>2.0820119863132298</v>
      </c>
      <c r="H21">
        <v>0.79772291649432103</v>
      </c>
    </row>
    <row r="22" spans="1:8" x14ac:dyDescent="0.25">
      <c r="A22" t="s">
        <v>24</v>
      </c>
      <c r="B22">
        <v>1.1650235147421801E-2</v>
      </c>
      <c r="C22">
        <v>0.91010400400978397</v>
      </c>
      <c r="D22">
        <v>-0.14925754070323599</v>
      </c>
      <c r="E22">
        <v>0.32773906192910701</v>
      </c>
      <c r="F22">
        <v>0.95811573226458002</v>
      </c>
      <c r="G22">
        <v>1.31498307955155</v>
      </c>
      <c r="H22">
        <v>4.18842677354202E-2</v>
      </c>
    </row>
    <row r="23" spans="1:8" x14ac:dyDescent="0.25">
      <c r="A23" t="s">
        <v>25</v>
      </c>
      <c r="B23">
        <v>-6.17425841697644E-2</v>
      </c>
      <c r="C23">
        <v>0.99594367739829104</v>
      </c>
      <c r="D23">
        <v>3.8133153825063702E-3</v>
      </c>
      <c r="E23">
        <v>1.0149369173811399E-2</v>
      </c>
      <c r="F23">
        <v>0.99583350631842404</v>
      </c>
      <c r="G23">
        <v>1.0079243429278899</v>
      </c>
      <c r="H23">
        <v>4.1664936815757302E-3</v>
      </c>
    </row>
    <row r="24" spans="1:8" x14ac:dyDescent="0.25">
      <c r="A24" t="s">
        <v>26</v>
      </c>
      <c r="B24">
        <v>5.07954433063579E-2</v>
      </c>
      <c r="C24">
        <v>8.2319273234940399E-2</v>
      </c>
      <c r="D24">
        <v>-0.47778962300938899</v>
      </c>
      <c r="E24">
        <v>0.79652943168525003</v>
      </c>
      <c r="F24">
        <v>0.87209869920289995</v>
      </c>
      <c r="G24">
        <v>1.6726398517825101</v>
      </c>
      <c r="H24">
        <v>0.12790130079709999</v>
      </c>
    </row>
    <row r="25" spans="1:8" x14ac:dyDescent="0.25">
      <c r="A25" t="s">
        <v>27</v>
      </c>
      <c r="B25">
        <v>0.24020038858026299</v>
      </c>
      <c r="C25">
        <v>-5.3390529265117399E-2</v>
      </c>
      <c r="D25">
        <v>0.39985148704641899</v>
      </c>
      <c r="E25">
        <v>4.4247599436021403E-3</v>
      </c>
      <c r="F25">
        <v>0.22044756548311001</v>
      </c>
      <c r="G25">
        <v>1.68162077109944</v>
      </c>
      <c r="H25">
        <v>0.77955243451689005</v>
      </c>
    </row>
    <row r="26" spans="1:8" x14ac:dyDescent="0.25">
      <c r="A26" t="s">
        <v>28</v>
      </c>
      <c r="B26">
        <v>2.45063076382574E-2</v>
      </c>
      <c r="C26">
        <v>0.84305366946986804</v>
      </c>
      <c r="D26">
        <v>0.106873872309907</v>
      </c>
      <c r="E26">
        <v>8.6037952199720005E-2</v>
      </c>
      <c r="F26">
        <v>0.73016460252190596</v>
      </c>
      <c r="G26">
        <v>1.05502099706464</v>
      </c>
      <c r="H26">
        <v>0.26983539747809399</v>
      </c>
    </row>
    <row r="27" spans="1:8" x14ac:dyDescent="0.25">
      <c r="A27" t="s">
        <v>29</v>
      </c>
      <c r="B27">
        <v>1.6049763614202999E-2</v>
      </c>
      <c r="C27">
        <v>0.85983406433738696</v>
      </c>
      <c r="D27">
        <v>0.158533232999271</v>
      </c>
      <c r="E27">
        <v>0.12457176279439799</v>
      </c>
      <c r="F27">
        <v>0.78022312315792697</v>
      </c>
      <c r="G27">
        <v>1.1119527162043401</v>
      </c>
      <c r="H27">
        <v>0.219776876842073</v>
      </c>
    </row>
    <row r="28" spans="1:8" x14ac:dyDescent="0.25">
      <c r="A28" t="s">
        <v>30</v>
      </c>
      <c r="B28">
        <v>9.0327244852227095E-2</v>
      </c>
      <c r="C28">
        <v>2.2575382818152301E-2</v>
      </c>
      <c r="D28">
        <v>-0.154030075140939</v>
      </c>
      <c r="E28">
        <v>0.40723488995426599</v>
      </c>
      <c r="F28">
        <v>0.19823417871596599</v>
      </c>
      <c r="G28">
        <v>1.39683637928201</v>
      </c>
      <c r="H28">
        <v>0.80176582128403395</v>
      </c>
    </row>
    <row r="29" spans="1:8" x14ac:dyDescent="0.25">
      <c r="A29" t="s">
        <v>31</v>
      </c>
      <c r="B29">
        <v>0.47581802114378102</v>
      </c>
      <c r="C29">
        <v>-0.13693251726988001</v>
      </c>
      <c r="D29">
        <v>-0.10863826869531799</v>
      </c>
      <c r="E29">
        <v>-0.44671641256747002</v>
      </c>
      <c r="F29">
        <v>0.45651113021331502</v>
      </c>
      <c r="G29">
        <v>2.2758431688101899</v>
      </c>
      <c r="H29">
        <v>0.54348886978668498</v>
      </c>
    </row>
    <row r="30" spans="1:8" x14ac:dyDescent="0.25">
      <c r="A30" t="s">
        <v>32</v>
      </c>
      <c r="B30">
        <v>0.377745256435435</v>
      </c>
      <c r="C30">
        <v>-0.12782742222478899</v>
      </c>
      <c r="D30">
        <v>0.10495129850436601</v>
      </c>
      <c r="E30">
        <v>0.22189693000035099</v>
      </c>
      <c r="F30">
        <v>0.21928435123344001</v>
      </c>
      <c r="G30">
        <v>2.0750194218342202</v>
      </c>
      <c r="H30">
        <v>0.78071564876655997</v>
      </c>
    </row>
    <row r="31" spans="1:8" x14ac:dyDescent="0.25">
      <c r="A31" t="s">
        <v>33</v>
      </c>
      <c r="B31">
        <v>7.6340257577257001E-2</v>
      </c>
      <c r="C31">
        <v>-0.26334368307269201</v>
      </c>
      <c r="D31">
        <v>0.152957903220338</v>
      </c>
      <c r="E31">
        <v>-0.17153097888382099</v>
      </c>
      <c r="F31">
        <v>0.127996727215657</v>
      </c>
      <c r="G31">
        <v>2.6186011360138699</v>
      </c>
      <c r="H31">
        <v>0.87200327278434298</v>
      </c>
    </row>
    <row r="32" spans="1:8" x14ac:dyDescent="0.25">
      <c r="A32" t="s">
        <v>35</v>
      </c>
      <c r="B32">
        <v>0.38143916636174802</v>
      </c>
      <c r="C32">
        <v>0.107121775292206</v>
      </c>
      <c r="D32">
        <v>0.17586356717889101</v>
      </c>
      <c r="E32">
        <v>0.17303683147875801</v>
      </c>
      <c r="F32">
        <v>0.217840651685592</v>
      </c>
      <c r="G32">
        <v>2.0495392198753799</v>
      </c>
      <c r="H32">
        <v>0.78215934831440803</v>
      </c>
    </row>
    <row r="33" spans="1:8" x14ac:dyDescent="0.25">
      <c r="A33" t="s">
        <v>36</v>
      </c>
      <c r="B33">
        <v>0.27552369315411102</v>
      </c>
      <c r="C33">
        <v>-4.6109196159111701E-2</v>
      </c>
      <c r="D33">
        <v>0.110463302104171</v>
      </c>
      <c r="E33">
        <v>0.67586854092834103</v>
      </c>
      <c r="F33">
        <v>0.54703978918808205</v>
      </c>
      <c r="G33">
        <v>1.39459061746888</v>
      </c>
      <c r="H33">
        <v>0.45296021081191801</v>
      </c>
    </row>
    <row r="34" spans="1:8" x14ac:dyDescent="0.25">
      <c r="A34" t="s">
        <v>37</v>
      </c>
      <c r="B34">
        <v>-0.16366133513025</v>
      </c>
      <c r="C34">
        <v>0.36281749791760898</v>
      </c>
      <c r="D34">
        <v>-0.18497245556967501</v>
      </c>
      <c r="E34">
        <v>6.0714618471258298E-3</v>
      </c>
      <c r="F34">
        <v>0.192673241380247</v>
      </c>
      <c r="G34">
        <v>1.9318513588547901</v>
      </c>
      <c r="H34">
        <v>0.807326758619753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173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-0.31979826932059502</v>
      </c>
      <c r="C4">
        <v>0.66899402285902698</v>
      </c>
      <c r="D4">
        <v>0.17819311374520699</v>
      </c>
      <c r="E4">
        <v>-0.38961333571400603</v>
      </c>
      <c r="F4">
        <v>0.73337527283395998</v>
      </c>
      <c r="G4">
        <v>2.2904900152413399</v>
      </c>
      <c r="H4">
        <v>0.26662472716604002</v>
      </c>
    </row>
    <row r="5" spans="1:8" x14ac:dyDescent="0.25">
      <c r="A5" t="s">
        <v>7</v>
      </c>
      <c r="B5">
        <v>-0.17605576345215301</v>
      </c>
      <c r="C5">
        <v>5.4206286442222001E-2</v>
      </c>
      <c r="D5">
        <v>0.94038018547453905</v>
      </c>
      <c r="E5">
        <v>-1.5365626742261401E-4</v>
      </c>
      <c r="F5">
        <v>0.91824887017795298</v>
      </c>
      <c r="G5">
        <v>1.0768839889030399</v>
      </c>
      <c r="H5">
        <v>8.1751129822047394E-2</v>
      </c>
    </row>
    <row r="6" spans="1:8" x14ac:dyDescent="0.25">
      <c r="A6" t="s">
        <v>8</v>
      </c>
      <c r="B6">
        <v>-0.156346742315048</v>
      </c>
      <c r="C6">
        <v>2.1015969481078398E-2</v>
      </c>
      <c r="D6">
        <v>0.89360713712170503</v>
      </c>
      <c r="E6">
        <v>-0.26829741207595298</v>
      </c>
      <c r="F6">
        <v>0.89540319164726001</v>
      </c>
      <c r="G6">
        <v>1.2460409045547101</v>
      </c>
      <c r="H6">
        <v>0.10459680835274</v>
      </c>
    </row>
    <row r="7" spans="1:8" x14ac:dyDescent="0.25">
      <c r="A7" t="s">
        <v>9</v>
      </c>
      <c r="B7">
        <v>2.4206227542902799E-2</v>
      </c>
      <c r="C7">
        <v>-0.110621179110915</v>
      </c>
      <c r="D7">
        <v>0.195301009674616</v>
      </c>
      <c r="E7">
        <v>-0.76564690586131501</v>
      </c>
      <c r="F7">
        <v>0.63718065555467895</v>
      </c>
      <c r="G7">
        <v>1.17594626520901</v>
      </c>
      <c r="H7">
        <v>0.36281934444532099</v>
      </c>
    </row>
    <row r="8" spans="1:8" x14ac:dyDescent="0.25">
      <c r="A8" t="s">
        <v>10</v>
      </c>
      <c r="B8">
        <v>-0.16119128971267799</v>
      </c>
      <c r="C8">
        <v>6.8943423658509695E-2</v>
      </c>
      <c r="D8">
        <v>0.92491077724809001</v>
      </c>
      <c r="E8">
        <v>1.9905751400307599E-2</v>
      </c>
      <c r="F8">
        <v>0.88659201235347096</v>
      </c>
      <c r="G8">
        <v>1.0730855033590101</v>
      </c>
      <c r="H8">
        <v>0.113407987646529</v>
      </c>
    </row>
    <row r="9" spans="1:8" x14ac:dyDescent="0.25">
      <c r="A9" t="s">
        <v>11</v>
      </c>
      <c r="B9">
        <v>0.15093656925158699</v>
      </c>
      <c r="C9">
        <v>-0.89163833085086996</v>
      </c>
      <c r="D9">
        <v>-0.215456385208879</v>
      </c>
      <c r="E9">
        <v>0.335932589138766</v>
      </c>
      <c r="F9">
        <v>0.97707291935271801</v>
      </c>
      <c r="G9">
        <v>1.47447737863982</v>
      </c>
      <c r="H9">
        <v>2.29270806472823E-2</v>
      </c>
    </row>
    <row r="10" spans="1:8" x14ac:dyDescent="0.25">
      <c r="A10" t="s">
        <v>12</v>
      </c>
      <c r="B10">
        <v>-0.98072414226388505</v>
      </c>
      <c r="C10">
        <v>8.8171953466647898E-2</v>
      </c>
      <c r="D10">
        <v>0.13572759053854599</v>
      </c>
      <c r="E10">
        <v>-3.1458898402709698E-2</v>
      </c>
      <c r="F10">
        <v>0.98900577771946896</v>
      </c>
      <c r="G10">
        <v>1.0568712388911701</v>
      </c>
      <c r="H10">
        <v>1.09942222805309E-2</v>
      </c>
    </row>
    <row r="11" spans="1:8" x14ac:dyDescent="0.25">
      <c r="A11" t="s">
        <v>13</v>
      </c>
      <c r="B11">
        <v>0.98695177780606702</v>
      </c>
      <c r="C11">
        <v>-7.2706901253304604E-2</v>
      </c>
      <c r="D11">
        <v>-0.13265429266592399</v>
      </c>
      <c r="E11">
        <v>1.34158004290614E-2</v>
      </c>
      <c r="F11">
        <v>0.99713725026826405</v>
      </c>
      <c r="G11">
        <v>1.04754244816496</v>
      </c>
      <c r="H11">
        <v>2.8627497317363902E-3</v>
      </c>
    </row>
    <row r="12" spans="1:8" x14ac:dyDescent="0.25">
      <c r="A12" t="s">
        <v>14</v>
      </c>
      <c r="B12">
        <v>0.98614990972608796</v>
      </c>
      <c r="C12">
        <v>-7.2182566463729697E-2</v>
      </c>
      <c r="D12">
        <v>-0.137311346734245</v>
      </c>
      <c r="E12">
        <v>1.52872561485721E-2</v>
      </c>
      <c r="F12">
        <v>0.99679007349658699</v>
      </c>
      <c r="G12">
        <v>1.0501708308309801</v>
      </c>
      <c r="H12">
        <v>3.2099265034127899E-3</v>
      </c>
    </row>
    <row r="13" spans="1:8" x14ac:dyDescent="0.25">
      <c r="A13" t="s">
        <v>15</v>
      </c>
      <c r="B13">
        <v>0.96802342941325303</v>
      </c>
      <c r="C13">
        <v>1.3343513131358E-2</v>
      </c>
      <c r="D13">
        <v>-9.0584838480386495E-2</v>
      </c>
      <c r="E13">
        <v>1.0216448411652999E-2</v>
      </c>
      <c r="F13">
        <v>0.94555739801634697</v>
      </c>
      <c r="G13">
        <v>1.0181200666972401</v>
      </c>
      <c r="H13">
        <v>5.4442601983652902E-2</v>
      </c>
    </row>
    <row r="14" spans="1:8" x14ac:dyDescent="0.25">
      <c r="A14" t="s">
        <v>16</v>
      </c>
      <c r="B14">
        <v>0.986960679749883</v>
      </c>
      <c r="C14">
        <v>-7.2714353910892801E-2</v>
      </c>
      <c r="D14">
        <v>-0.13252656774993099</v>
      </c>
      <c r="E14">
        <v>1.3440888982732199E-2</v>
      </c>
      <c r="F14">
        <v>0.99712270929325297</v>
      </c>
      <c r="G14">
        <v>1.0474754192351801</v>
      </c>
      <c r="H14">
        <v>2.8772907067472499E-3</v>
      </c>
    </row>
    <row r="15" spans="1:8" x14ac:dyDescent="0.25">
      <c r="A15" t="s">
        <v>17</v>
      </c>
      <c r="B15">
        <v>0.98594052168361401</v>
      </c>
      <c r="C15">
        <v>-7.2108553979172693E-2</v>
      </c>
      <c r="D15">
        <v>-0.137998637481931</v>
      </c>
      <c r="E15">
        <v>1.54664965026832E-2</v>
      </c>
      <c r="F15">
        <v>0.99656119231566198</v>
      </c>
      <c r="G15">
        <v>1.0505723895805399</v>
      </c>
      <c r="H15">
        <v>3.43880768433824E-3</v>
      </c>
    </row>
    <row r="16" spans="1:8" x14ac:dyDescent="0.25">
      <c r="A16" t="s">
        <v>18</v>
      </c>
      <c r="B16">
        <v>-3.01232674679788E-2</v>
      </c>
      <c r="C16">
        <v>0.95660493590767703</v>
      </c>
      <c r="D16">
        <v>-0.26324785105349102</v>
      </c>
      <c r="E16">
        <v>5.6706606683066998E-2</v>
      </c>
      <c r="F16">
        <v>0.98851548497166797</v>
      </c>
      <c r="G16">
        <v>1.1602382776290801</v>
      </c>
      <c r="H16">
        <v>1.14845150283319E-2</v>
      </c>
    </row>
    <row r="17" spans="1:8" x14ac:dyDescent="0.25">
      <c r="A17" t="s">
        <v>19</v>
      </c>
      <c r="B17">
        <v>-0.17133649582957799</v>
      </c>
      <c r="C17">
        <v>0.650161719350278</v>
      </c>
      <c r="D17">
        <v>3.5786642964372402E-2</v>
      </c>
      <c r="E17">
        <v>0.41445314069114397</v>
      </c>
      <c r="F17">
        <v>0.62511854575508197</v>
      </c>
      <c r="G17">
        <v>1.8692559142371701</v>
      </c>
      <c r="H17">
        <v>0.37488145424491798</v>
      </c>
    </row>
    <row r="18" spans="1:8" x14ac:dyDescent="0.25">
      <c r="A18" t="s">
        <v>20</v>
      </c>
      <c r="B18">
        <v>-1.0254159440236801E-2</v>
      </c>
      <c r="C18">
        <v>8.6764111061842803E-3</v>
      </c>
      <c r="D18">
        <v>-3.2995069382578103E-2</v>
      </c>
      <c r="E18">
        <v>0.10457552714297499</v>
      </c>
      <c r="F18">
        <v>1.2205143376301599E-2</v>
      </c>
      <c r="G18">
        <v>1.2331692859065699</v>
      </c>
      <c r="H18">
        <v>0.98779485662369804</v>
      </c>
    </row>
    <row r="19" spans="1:8" x14ac:dyDescent="0.25">
      <c r="A19" t="s">
        <v>21</v>
      </c>
      <c r="B19">
        <v>0.25379031052717999</v>
      </c>
      <c r="C19">
        <v>7.8929623043242997E-2</v>
      </c>
      <c r="D19">
        <v>-0.89805701738462196</v>
      </c>
      <c r="E19">
        <v>3.0551134147476101E-2</v>
      </c>
      <c r="F19">
        <v>0.87807918538269103</v>
      </c>
      <c r="G19">
        <v>1.17778023243415</v>
      </c>
      <c r="H19">
        <v>0.121920814617309</v>
      </c>
    </row>
    <row r="20" spans="1:8" x14ac:dyDescent="0.25">
      <c r="A20" t="s">
        <v>22</v>
      </c>
      <c r="B20">
        <v>0.24745587238981301</v>
      </c>
      <c r="C20">
        <v>4.9941659597814901E-2</v>
      </c>
      <c r="D20">
        <v>-0.90659520940711602</v>
      </c>
      <c r="E20">
        <v>1.0076521643174101E-2</v>
      </c>
      <c r="F20">
        <v>0.88574498815194602</v>
      </c>
      <c r="G20">
        <v>1.1549304418008199</v>
      </c>
      <c r="H20">
        <v>0.11425501184805401</v>
      </c>
    </row>
    <row r="21" spans="1:8" x14ac:dyDescent="0.25">
      <c r="A21" t="s">
        <v>23</v>
      </c>
      <c r="B21">
        <v>0.17360009115281499</v>
      </c>
      <c r="C21">
        <v>0.21006859917621901</v>
      </c>
      <c r="D21">
        <v>2.7705164998790801E-2</v>
      </c>
      <c r="E21">
        <v>0.356712348160173</v>
      </c>
      <c r="F21">
        <v>0.202277083505679</v>
      </c>
      <c r="G21">
        <v>2.1481451227466102</v>
      </c>
      <c r="H21">
        <v>0.79772291649432103</v>
      </c>
    </row>
    <row r="22" spans="1:8" x14ac:dyDescent="0.25">
      <c r="A22" t="s">
        <v>24</v>
      </c>
      <c r="B22">
        <v>-8.3961174363827301E-3</v>
      </c>
      <c r="C22">
        <v>0.921456316967596</v>
      </c>
      <c r="D22">
        <v>-0.176259966185285</v>
      </c>
      <c r="E22">
        <v>0.27909840149568999</v>
      </c>
      <c r="F22">
        <v>0.95811573226458002</v>
      </c>
      <c r="G22">
        <v>1.2610165928253301</v>
      </c>
      <c r="H22">
        <v>4.18842677354202E-2</v>
      </c>
    </row>
    <row r="23" spans="1:8" x14ac:dyDescent="0.25">
      <c r="A23" t="s">
        <v>25</v>
      </c>
      <c r="B23">
        <v>-9.1434368945087705E-2</v>
      </c>
      <c r="C23">
        <v>0.993334502159677</v>
      </c>
      <c r="D23">
        <v>-3.4545409480182798E-4</v>
      </c>
      <c r="E23">
        <v>-2.75628368404142E-2</v>
      </c>
      <c r="F23">
        <v>0.99583350631842404</v>
      </c>
      <c r="G23">
        <v>1.01849746902409</v>
      </c>
      <c r="H23">
        <v>4.1664936815757302E-3</v>
      </c>
    </row>
    <row r="24" spans="1:8" x14ac:dyDescent="0.25">
      <c r="A24" t="s">
        <v>26</v>
      </c>
      <c r="B24">
        <v>6.8746068552630005E-2</v>
      </c>
      <c r="C24">
        <v>0.112666404222242</v>
      </c>
      <c r="D24">
        <v>-0.53890677871066905</v>
      </c>
      <c r="E24">
        <v>0.75117138023275198</v>
      </c>
      <c r="F24">
        <v>0.87209869920289995</v>
      </c>
      <c r="G24">
        <v>1.88763360064986</v>
      </c>
      <c r="H24">
        <v>0.12790130079709999</v>
      </c>
    </row>
    <row r="25" spans="1:8" x14ac:dyDescent="0.25">
      <c r="A25" t="s">
        <v>27</v>
      </c>
      <c r="B25">
        <v>0.23084762862816099</v>
      </c>
      <c r="C25">
        <v>-4.44729671117991E-2</v>
      </c>
      <c r="D25">
        <v>0.40476335205222003</v>
      </c>
      <c r="E25">
        <v>3.6684081991891701E-2</v>
      </c>
      <c r="F25">
        <v>0.22044756548311001</v>
      </c>
      <c r="G25">
        <v>1.6369841968875201</v>
      </c>
      <c r="H25">
        <v>0.77955243451689005</v>
      </c>
    </row>
    <row r="26" spans="1:8" x14ac:dyDescent="0.25">
      <c r="A26" t="s">
        <v>28</v>
      </c>
      <c r="B26">
        <v>-2.7525935464315998E-3</v>
      </c>
      <c r="C26">
        <v>0.84652204483946802</v>
      </c>
      <c r="D26">
        <v>9.8862747414568505E-2</v>
      </c>
      <c r="E26">
        <v>6.1511060185321903E-2</v>
      </c>
      <c r="F26">
        <v>0.73016460252190596</v>
      </c>
      <c r="G26">
        <v>1.0379957435625999</v>
      </c>
      <c r="H26">
        <v>0.26983539747809399</v>
      </c>
    </row>
    <row r="27" spans="1:8" x14ac:dyDescent="0.25">
      <c r="A27" t="s">
        <v>29</v>
      </c>
      <c r="B27">
        <v>-1.2730119852625401E-2</v>
      </c>
      <c r="C27">
        <v>0.86472697828459999</v>
      </c>
      <c r="D27">
        <v>0.146971875599503</v>
      </c>
      <c r="E27">
        <v>0.103477475887333</v>
      </c>
      <c r="F27">
        <v>0.78022312315792697</v>
      </c>
      <c r="G27">
        <v>1.0876028734999099</v>
      </c>
      <c r="H27">
        <v>0.219776876842073</v>
      </c>
    </row>
    <row r="28" spans="1:8" x14ac:dyDescent="0.25">
      <c r="A28" t="s">
        <v>30</v>
      </c>
      <c r="B28">
        <v>9.7598443223890705E-2</v>
      </c>
      <c r="C28">
        <v>4.0373805859776402E-2</v>
      </c>
      <c r="D28">
        <v>-0.18379567364612501</v>
      </c>
      <c r="E28">
        <v>0.39153266625609101</v>
      </c>
      <c r="F28">
        <v>0.19823417871596599</v>
      </c>
      <c r="G28">
        <v>1.5887272523452101</v>
      </c>
      <c r="H28">
        <v>0.80176582128403395</v>
      </c>
    </row>
    <row r="29" spans="1:8" x14ac:dyDescent="0.25">
      <c r="A29" t="s">
        <v>31</v>
      </c>
      <c r="B29">
        <v>0.47818630614816299</v>
      </c>
      <c r="C29">
        <v>-0.140406387797854</v>
      </c>
      <c r="D29">
        <v>-5.8923085364157898E-2</v>
      </c>
      <c r="E29">
        <v>-0.452397063543097</v>
      </c>
      <c r="F29">
        <v>0.45651113021331502</v>
      </c>
      <c r="G29">
        <v>2.2035896643528501</v>
      </c>
      <c r="H29">
        <v>0.54348886978668498</v>
      </c>
    </row>
    <row r="30" spans="1:8" x14ac:dyDescent="0.25">
      <c r="A30" t="s">
        <v>32</v>
      </c>
      <c r="B30">
        <v>0.38051656638089798</v>
      </c>
      <c r="C30">
        <v>-0.107497265470748</v>
      </c>
      <c r="D30">
        <v>9.7346242489994794E-2</v>
      </c>
      <c r="E30">
        <v>0.23121319368176799</v>
      </c>
      <c r="F30">
        <v>0.21928435123344001</v>
      </c>
      <c r="G30">
        <v>1.9997160380352701</v>
      </c>
      <c r="H30">
        <v>0.78071564876655997</v>
      </c>
    </row>
    <row r="31" spans="1:8" x14ac:dyDescent="0.25">
      <c r="A31" t="s">
        <v>33</v>
      </c>
      <c r="B31">
        <v>7.8383673763485998E-2</v>
      </c>
      <c r="C31">
        <v>-0.26680570697453698</v>
      </c>
      <c r="D31">
        <v>0.168747803565646</v>
      </c>
      <c r="E31">
        <v>-0.14896852157615001</v>
      </c>
      <c r="F31">
        <v>0.127996727215657</v>
      </c>
      <c r="G31">
        <v>2.55650010658437</v>
      </c>
      <c r="H31">
        <v>0.87200327278434298</v>
      </c>
    </row>
    <row r="32" spans="1:8" x14ac:dyDescent="0.25">
      <c r="A32" t="s">
        <v>35</v>
      </c>
      <c r="B32">
        <v>0.374815330968294</v>
      </c>
      <c r="C32">
        <v>0.12566902189085</v>
      </c>
      <c r="D32">
        <v>0.17165340913827801</v>
      </c>
      <c r="E32">
        <v>0.17915502623405299</v>
      </c>
      <c r="F32">
        <v>0.217840651685592</v>
      </c>
      <c r="G32">
        <v>2.16843469405126</v>
      </c>
      <c r="H32">
        <v>0.78215934831440803</v>
      </c>
    </row>
    <row r="33" spans="1:8" x14ac:dyDescent="0.25">
      <c r="A33" t="s">
        <v>36</v>
      </c>
      <c r="B33">
        <v>0.28010611682250802</v>
      </c>
      <c r="C33">
        <v>-1.13109824880497E-2</v>
      </c>
      <c r="D33">
        <v>6.3338589863816797E-2</v>
      </c>
      <c r="E33">
        <v>0.68149881673845603</v>
      </c>
      <c r="F33">
        <v>0.54703978918808205</v>
      </c>
      <c r="G33">
        <v>1.3487310395309</v>
      </c>
      <c r="H33">
        <v>0.45296021081191801</v>
      </c>
    </row>
    <row r="34" spans="1:8" x14ac:dyDescent="0.25">
      <c r="A34" t="s">
        <v>37</v>
      </c>
      <c r="B34">
        <v>-0.16930866021761801</v>
      </c>
      <c r="C34">
        <v>0.35704768274148702</v>
      </c>
      <c r="D34">
        <v>-0.18990005327262</v>
      </c>
      <c r="E34">
        <v>-2.1511414912834901E-2</v>
      </c>
      <c r="F34">
        <v>0.192673241380247</v>
      </c>
      <c r="G34">
        <v>2.0203731002103398</v>
      </c>
      <c r="H34">
        <v>0.807326758619753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174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-0.353936788569785</v>
      </c>
      <c r="C4">
        <v>0.66242191104762005</v>
      </c>
      <c r="D4">
        <v>0.167786516530465</v>
      </c>
      <c r="E4">
        <v>-0.37569790945047699</v>
      </c>
      <c r="F4">
        <v>0.73337527283395998</v>
      </c>
      <c r="G4">
        <v>2.3490910229733002</v>
      </c>
      <c r="H4">
        <v>0.26662472716604002</v>
      </c>
    </row>
    <row r="5" spans="1:8" x14ac:dyDescent="0.25">
      <c r="A5" t="s">
        <v>7</v>
      </c>
      <c r="B5">
        <v>-0.16538526466914499</v>
      </c>
      <c r="C5">
        <v>5.69733193321805E-2</v>
      </c>
      <c r="D5">
        <v>0.94202299955204505</v>
      </c>
      <c r="E5">
        <v>-1.5597871890466301E-2</v>
      </c>
      <c r="F5">
        <v>0.91824887017795298</v>
      </c>
      <c r="G5">
        <v>1.0696865669083899</v>
      </c>
      <c r="H5">
        <v>8.1751129822047394E-2</v>
      </c>
    </row>
    <row r="6" spans="1:8" x14ac:dyDescent="0.25">
      <c r="A6" t="s">
        <v>8</v>
      </c>
      <c r="B6">
        <v>-0.15452586174477201</v>
      </c>
      <c r="C6">
        <v>2.63824003411476E-2</v>
      </c>
      <c r="D6">
        <v>0.889104181053056</v>
      </c>
      <c r="E6">
        <v>-0.28341255068452798</v>
      </c>
      <c r="F6">
        <v>0.89540319164726001</v>
      </c>
      <c r="G6">
        <v>1.26874239026545</v>
      </c>
      <c r="H6">
        <v>0.10459680835274</v>
      </c>
    </row>
    <row r="7" spans="1:8" x14ac:dyDescent="0.25">
      <c r="A7" t="s">
        <v>9</v>
      </c>
      <c r="B7">
        <v>3.8437859289273601E-3</v>
      </c>
      <c r="C7">
        <v>-0.10117502481396901</v>
      </c>
      <c r="D7">
        <v>0.178215927740598</v>
      </c>
      <c r="E7">
        <v>-0.77147169638157298</v>
      </c>
      <c r="F7">
        <v>0.63718065555467895</v>
      </c>
      <c r="G7">
        <v>1.1425680446395201</v>
      </c>
      <c r="H7">
        <v>0.36281934444532099</v>
      </c>
    </row>
    <row r="8" spans="1:8" x14ac:dyDescent="0.25">
      <c r="A8" t="s">
        <v>10</v>
      </c>
      <c r="B8">
        <v>-0.15055531563788499</v>
      </c>
      <c r="C8">
        <v>7.1898542204698698E-2</v>
      </c>
      <c r="D8">
        <v>0.92668006857344398</v>
      </c>
      <c r="E8">
        <v>4.4451573881050801E-3</v>
      </c>
      <c r="F8">
        <v>0.88659201235347096</v>
      </c>
      <c r="G8">
        <v>1.06514843133961</v>
      </c>
      <c r="H8">
        <v>0.113407987646529</v>
      </c>
    </row>
    <row r="9" spans="1:8" x14ac:dyDescent="0.25">
      <c r="A9" t="s">
        <v>11</v>
      </c>
      <c r="B9">
        <v>0.19068030007228701</v>
      </c>
      <c r="C9">
        <v>-0.89071045754749201</v>
      </c>
      <c r="D9">
        <v>-0.201898932068177</v>
      </c>
      <c r="E9">
        <v>0.32647456954919002</v>
      </c>
      <c r="F9">
        <v>0.97707291935271801</v>
      </c>
      <c r="G9">
        <v>1.4829334133861101</v>
      </c>
      <c r="H9">
        <v>2.29270806472823E-2</v>
      </c>
    </row>
    <row r="10" spans="1:8" x14ac:dyDescent="0.25">
      <c r="A10" t="s">
        <v>12</v>
      </c>
      <c r="B10">
        <v>-0.98183421742328802</v>
      </c>
      <c r="C10">
        <v>5.5348832538303201E-2</v>
      </c>
      <c r="D10">
        <v>0.148134548838426</v>
      </c>
      <c r="E10">
        <v>-9.6919302294403903E-5</v>
      </c>
      <c r="F10">
        <v>0.98900577771946896</v>
      </c>
      <c r="G10">
        <v>1.05199975768166</v>
      </c>
      <c r="H10">
        <v>1.09942222805309E-2</v>
      </c>
    </row>
    <row r="11" spans="1:8" x14ac:dyDescent="0.25">
      <c r="A11" t="s">
        <v>13</v>
      </c>
      <c r="B11">
        <v>0.98692559509451205</v>
      </c>
      <c r="C11">
        <v>-3.9490309050268901E-2</v>
      </c>
      <c r="D11">
        <v>-0.14570353549846299</v>
      </c>
      <c r="E11">
        <v>-1.8058661355937599E-2</v>
      </c>
      <c r="F11">
        <v>0.99713725026826405</v>
      </c>
      <c r="G11">
        <v>1.04752598956387</v>
      </c>
      <c r="H11">
        <v>2.8627497317363902E-3</v>
      </c>
    </row>
    <row r="12" spans="1:8" x14ac:dyDescent="0.25">
      <c r="A12" t="s">
        <v>14</v>
      </c>
      <c r="B12">
        <v>0.98611081068689999</v>
      </c>
      <c r="C12">
        <v>-3.9055089287893599E-2</v>
      </c>
      <c r="D12">
        <v>-0.15030880018326301</v>
      </c>
      <c r="E12">
        <v>-1.60470287341389E-2</v>
      </c>
      <c r="F12">
        <v>0.99679007349658699</v>
      </c>
      <c r="G12">
        <v>1.05019285835745</v>
      </c>
      <c r="H12">
        <v>3.2099265034127899E-3</v>
      </c>
    </row>
    <row r="13" spans="1:8" x14ac:dyDescent="0.25">
      <c r="A13" t="s">
        <v>15</v>
      </c>
      <c r="B13">
        <v>0.96546699193624297</v>
      </c>
      <c r="C13">
        <v>4.6266570298732997E-2</v>
      </c>
      <c r="D13">
        <v>-0.104215826119122</v>
      </c>
      <c r="E13">
        <v>-2.0720800105943099E-2</v>
      </c>
      <c r="F13">
        <v>0.94555739801634697</v>
      </c>
      <c r="G13">
        <v>1.0288800169661401</v>
      </c>
      <c r="H13">
        <v>5.4442601983652902E-2</v>
      </c>
    </row>
    <row r="14" spans="1:8" x14ac:dyDescent="0.25">
      <c r="A14" t="s">
        <v>16</v>
      </c>
      <c r="B14">
        <v>0.98693729623653403</v>
      </c>
      <c r="C14">
        <v>-3.9496445334956699E-2</v>
      </c>
      <c r="D14">
        <v>-0.145575345345058</v>
      </c>
      <c r="E14">
        <v>-1.80369682635994E-2</v>
      </c>
      <c r="F14">
        <v>0.99712270929325297</v>
      </c>
      <c r="G14">
        <v>1.0474475331500901</v>
      </c>
      <c r="H14">
        <v>2.8772907067472499E-3</v>
      </c>
    </row>
    <row r="15" spans="1:8" x14ac:dyDescent="0.25">
      <c r="A15" t="s">
        <v>17</v>
      </c>
      <c r="B15">
        <v>0.98589636603719399</v>
      </c>
      <c r="C15">
        <v>-3.89965698780027E-2</v>
      </c>
      <c r="D15">
        <v>-0.15098935498673599</v>
      </c>
      <c r="E15">
        <v>-1.5843925295106601E-2</v>
      </c>
      <c r="F15">
        <v>0.99656119231566198</v>
      </c>
      <c r="G15">
        <v>1.0506134040945301</v>
      </c>
      <c r="H15">
        <v>3.43880768433824E-3</v>
      </c>
    </row>
    <row r="16" spans="1:8" x14ac:dyDescent="0.25">
      <c r="A16" t="s">
        <v>18</v>
      </c>
      <c r="B16">
        <v>-6.4849673855061796E-2</v>
      </c>
      <c r="C16">
        <v>0.95188133303967604</v>
      </c>
      <c r="D16">
        <v>-0.26986010328149701</v>
      </c>
      <c r="E16">
        <v>7.3535414869778701E-2</v>
      </c>
      <c r="F16">
        <v>0.98851548497166797</v>
      </c>
      <c r="G16">
        <v>1.1825365908926899</v>
      </c>
      <c r="H16">
        <v>1.14845150283319E-2</v>
      </c>
    </row>
    <row r="17" spans="1:8" x14ac:dyDescent="0.25">
      <c r="A17" t="s">
        <v>19</v>
      </c>
      <c r="B17">
        <v>-0.178796333756674</v>
      </c>
      <c r="C17">
        <v>0.64044783070935596</v>
      </c>
      <c r="D17">
        <v>4.2013978492613402E-2</v>
      </c>
      <c r="E17">
        <v>0.42568981493706998</v>
      </c>
      <c r="F17">
        <v>0.62511854575508197</v>
      </c>
      <c r="G17">
        <v>1.9335153653194601</v>
      </c>
      <c r="H17">
        <v>0.37488145424491798</v>
      </c>
    </row>
    <row r="18" spans="1:8" x14ac:dyDescent="0.25">
      <c r="A18" t="s">
        <v>20</v>
      </c>
      <c r="B18">
        <v>-7.3229166960758702E-3</v>
      </c>
      <c r="C18">
        <v>7.0872245628974401E-3</v>
      </c>
      <c r="D18">
        <v>-3.0503150818892901E-2</v>
      </c>
      <c r="E18">
        <v>0.10569222916316499</v>
      </c>
      <c r="F18">
        <v>1.2205143376301599E-2</v>
      </c>
      <c r="G18">
        <v>1.1854748418486001</v>
      </c>
      <c r="H18">
        <v>0.98779485662369804</v>
      </c>
    </row>
    <row r="19" spans="1:8" x14ac:dyDescent="0.25">
      <c r="A19" t="s">
        <v>21</v>
      </c>
      <c r="B19">
        <v>0.24000167797821001</v>
      </c>
      <c r="C19">
        <v>7.8930072950332802E-2</v>
      </c>
      <c r="D19">
        <v>-0.90130035903879602</v>
      </c>
      <c r="E19">
        <v>4.36587486184336E-2</v>
      </c>
      <c r="F19">
        <v>0.87807918538269103</v>
      </c>
      <c r="G19">
        <v>1.1624741796323499</v>
      </c>
      <c r="H19">
        <v>0.121920814617309</v>
      </c>
    </row>
    <row r="20" spans="1:8" x14ac:dyDescent="0.25">
      <c r="A20" t="s">
        <v>22</v>
      </c>
      <c r="B20">
        <v>0.233857277666941</v>
      </c>
      <c r="C20">
        <v>4.9837241285077598E-2</v>
      </c>
      <c r="D20">
        <v>-0.90996037265308105</v>
      </c>
      <c r="E20">
        <v>2.3326624623229798E-2</v>
      </c>
      <c r="F20">
        <v>0.88574498815194602</v>
      </c>
      <c r="G20">
        <v>1.13928666992275</v>
      </c>
      <c r="H20">
        <v>0.11425501184805401</v>
      </c>
    </row>
    <row r="21" spans="1:8" x14ac:dyDescent="0.25">
      <c r="A21" t="s">
        <v>23</v>
      </c>
      <c r="B21">
        <v>0.178885268996895</v>
      </c>
      <c r="C21">
        <v>0.21316050984412499</v>
      </c>
      <c r="D21">
        <v>3.1583016184183098E-2</v>
      </c>
      <c r="E21">
        <v>0.351912281930157</v>
      </c>
      <c r="F21">
        <v>0.202277083505679</v>
      </c>
      <c r="G21">
        <v>2.22050436798791</v>
      </c>
      <c r="H21">
        <v>0.79772291649432103</v>
      </c>
    </row>
    <row r="22" spans="1:8" x14ac:dyDescent="0.25">
      <c r="A22" t="s">
        <v>24</v>
      </c>
      <c r="B22">
        <v>-3.30189965692387E-2</v>
      </c>
      <c r="C22">
        <v>0.91641272120531503</v>
      </c>
      <c r="D22">
        <v>-0.17778288790445801</v>
      </c>
      <c r="E22">
        <v>0.29258579478771901</v>
      </c>
      <c r="F22">
        <v>0.95811573226458002</v>
      </c>
      <c r="G22">
        <v>1.2863910459624199</v>
      </c>
      <c r="H22">
        <v>4.18842677354202E-2</v>
      </c>
    </row>
    <row r="23" spans="1:8" x14ac:dyDescent="0.25">
      <c r="A23" t="s">
        <v>25</v>
      </c>
      <c r="B23">
        <v>-0.126854620248256</v>
      </c>
      <c r="C23">
        <v>0.98967883343402796</v>
      </c>
      <c r="D23">
        <v>-8.4573075637056506E-3</v>
      </c>
      <c r="E23">
        <v>-1.4341974812756401E-2</v>
      </c>
      <c r="F23">
        <v>0.99583350631842404</v>
      </c>
      <c r="G23">
        <v>1.03342534269436</v>
      </c>
      <c r="H23">
        <v>4.1664936815757302E-3</v>
      </c>
    </row>
    <row r="24" spans="1:8" x14ac:dyDescent="0.25">
      <c r="A24" t="s">
        <v>26</v>
      </c>
      <c r="B24">
        <v>8.3904245225001506E-2</v>
      </c>
      <c r="C24">
        <v>0.103322322886715</v>
      </c>
      <c r="D24">
        <v>-0.52335747745256</v>
      </c>
      <c r="E24">
        <v>0.76189252865736201</v>
      </c>
      <c r="F24">
        <v>0.87209869920289995</v>
      </c>
      <c r="G24">
        <v>1.84536641665208</v>
      </c>
      <c r="H24">
        <v>0.12790130079709999</v>
      </c>
    </row>
    <row r="25" spans="1:8" x14ac:dyDescent="0.25">
      <c r="A25" t="s">
        <v>27</v>
      </c>
      <c r="B25">
        <v>0.238684589089871</v>
      </c>
      <c r="C25">
        <v>-3.2821202995857501E-2</v>
      </c>
      <c r="D25">
        <v>0.40254982920196097</v>
      </c>
      <c r="E25">
        <v>1.8805213571943501E-2</v>
      </c>
      <c r="F25">
        <v>0.22044756548311001</v>
      </c>
      <c r="G25">
        <v>1.6470292988069599</v>
      </c>
      <c r="H25">
        <v>0.77955243451689005</v>
      </c>
    </row>
    <row r="26" spans="1:8" x14ac:dyDescent="0.25">
      <c r="A26" t="s">
        <v>28</v>
      </c>
      <c r="B26">
        <v>-2.8766398876611601E-2</v>
      </c>
      <c r="C26">
        <v>0.84624394895979704</v>
      </c>
      <c r="D26">
        <v>9.2797335616784493E-2</v>
      </c>
      <c r="E26">
        <v>6.7800664959373799E-2</v>
      </c>
      <c r="F26">
        <v>0.73016460252190596</v>
      </c>
      <c r="G26">
        <v>1.0393886729703199</v>
      </c>
      <c r="H26">
        <v>0.26983539747809399</v>
      </c>
    </row>
    <row r="27" spans="1:8" x14ac:dyDescent="0.25">
      <c r="A27" t="s">
        <v>29</v>
      </c>
      <c r="B27">
        <v>-3.7267785938712598E-2</v>
      </c>
      <c r="C27">
        <v>0.86418062321427602</v>
      </c>
      <c r="D27">
        <v>0.14183493761062901</v>
      </c>
      <c r="E27">
        <v>0.109128072571312</v>
      </c>
      <c r="F27">
        <v>0.78022312315792697</v>
      </c>
      <c r="G27">
        <v>1.09041714604594</v>
      </c>
      <c r="H27">
        <v>0.219776876842073</v>
      </c>
    </row>
    <row r="28" spans="1:8" x14ac:dyDescent="0.25">
      <c r="A28" t="s">
        <v>30</v>
      </c>
      <c r="B28">
        <v>0.107331033624946</v>
      </c>
      <c r="C28">
        <v>3.8604032283396601E-2</v>
      </c>
      <c r="D28">
        <v>-0.17644772537215</v>
      </c>
      <c r="E28">
        <v>0.39254319104962698</v>
      </c>
      <c r="F28">
        <v>0.19823417871596599</v>
      </c>
      <c r="G28">
        <v>1.58148574635812</v>
      </c>
      <c r="H28">
        <v>0.80176582128403395</v>
      </c>
    </row>
    <row r="29" spans="1:8" x14ac:dyDescent="0.25">
      <c r="A29" t="s">
        <v>31</v>
      </c>
      <c r="B29">
        <v>0.465876170828537</v>
      </c>
      <c r="C29">
        <v>-0.120196894968918</v>
      </c>
      <c r="D29">
        <v>-7.48900976860086E-2</v>
      </c>
      <c r="E29">
        <v>-0.46841723215085301</v>
      </c>
      <c r="F29">
        <v>0.45651113021331502</v>
      </c>
      <c r="G29">
        <v>2.1824614965409501</v>
      </c>
      <c r="H29">
        <v>0.54348886978668498</v>
      </c>
    </row>
    <row r="30" spans="1:8" x14ac:dyDescent="0.25">
      <c r="A30" t="s">
        <v>32</v>
      </c>
      <c r="B30">
        <v>0.39311476589552702</v>
      </c>
      <c r="C30">
        <v>-9.5185717151006294E-2</v>
      </c>
      <c r="D30">
        <v>9.8164650298161099E-2</v>
      </c>
      <c r="E30">
        <v>0.21458917202560299</v>
      </c>
      <c r="F30">
        <v>0.21928435123344001</v>
      </c>
      <c r="G30">
        <v>1.8368868697293901</v>
      </c>
      <c r="H30">
        <v>0.78071564876655997</v>
      </c>
    </row>
    <row r="31" spans="1:8" x14ac:dyDescent="0.25">
      <c r="A31" t="s">
        <v>33</v>
      </c>
      <c r="B31">
        <v>8.4577505328024494E-2</v>
      </c>
      <c r="C31">
        <v>-0.260971516086277</v>
      </c>
      <c r="D31">
        <v>0.166489211876791</v>
      </c>
      <c r="E31">
        <v>-0.15817263647173499</v>
      </c>
      <c r="F31">
        <v>0.127996727215657</v>
      </c>
      <c r="G31">
        <v>2.6928853404553501</v>
      </c>
      <c r="H31">
        <v>0.87200327278434298</v>
      </c>
    </row>
    <row r="32" spans="1:8" x14ac:dyDescent="0.25">
      <c r="A32" t="s">
        <v>35</v>
      </c>
      <c r="B32">
        <v>0.378462082006084</v>
      </c>
      <c r="C32">
        <v>0.13877997596312699</v>
      </c>
      <c r="D32">
        <v>0.16926281983838001</v>
      </c>
      <c r="E32">
        <v>0.163393146310504</v>
      </c>
      <c r="F32">
        <v>0.217840651685592</v>
      </c>
      <c r="G32">
        <v>2.1165832319593698</v>
      </c>
      <c r="H32">
        <v>0.78215934831440803</v>
      </c>
    </row>
    <row r="33" spans="1:8" x14ac:dyDescent="0.25">
      <c r="A33" t="s">
        <v>36</v>
      </c>
      <c r="B33">
        <v>0.30476890175133298</v>
      </c>
      <c r="C33">
        <v>-6.8220850265242397E-3</v>
      </c>
      <c r="D33">
        <v>7.5124167474365205E-2</v>
      </c>
      <c r="E33">
        <v>0.669675685933529</v>
      </c>
      <c r="F33">
        <v>0.54703978918808205</v>
      </c>
      <c r="G33">
        <v>1.4265021877597499</v>
      </c>
      <c r="H33">
        <v>0.45296021081191801</v>
      </c>
    </row>
    <row r="34" spans="1:8" x14ac:dyDescent="0.25">
      <c r="A34" t="s">
        <v>37</v>
      </c>
      <c r="B34">
        <v>-0.18475675701076799</v>
      </c>
      <c r="C34">
        <v>0.349249092261253</v>
      </c>
      <c r="D34">
        <v>-0.19106308271328301</v>
      </c>
      <c r="E34">
        <v>-7.6257522840955296E-3</v>
      </c>
      <c r="F34">
        <v>0.192673241380247</v>
      </c>
      <c r="G34">
        <v>2.1364868109653199</v>
      </c>
      <c r="H34">
        <v>0.807326758619753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175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-0.30500910317651803</v>
      </c>
      <c r="C4">
        <v>0.68351728767918296</v>
      </c>
      <c r="D4">
        <v>0.16782549388988499</v>
      </c>
      <c r="E4">
        <v>-0.38076691145335101</v>
      </c>
      <c r="F4">
        <v>0.73337527283395998</v>
      </c>
      <c r="G4">
        <v>2.1622535011258202</v>
      </c>
      <c r="H4">
        <v>0.26662472716604002</v>
      </c>
    </row>
    <row r="5" spans="1:8" x14ac:dyDescent="0.25">
      <c r="A5" t="s">
        <v>7</v>
      </c>
      <c r="B5">
        <v>-0.155190656039218</v>
      </c>
      <c r="C5">
        <v>5.5986827055230302E-2</v>
      </c>
      <c r="D5">
        <v>0.94296817508654096</v>
      </c>
      <c r="E5">
        <v>-4.2909514403170299E-2</v>
      </c>
      <c r="F5">
        <v>0.91824887017795298</v>
      </c>
      <c r="G5">
        <v>1.0656311732622901</v>
      </c>
      <c r="H5">
        <v>8.1751129822047394E-2</v>
      </c>
    </row>
    <row r="6" spans="1:8" x14ac:dyDescent="0.25">
      <c r="A6" t="s">
        <v>8</v>
      </c>
      <c r="B6">
        <v>-0.131482457601693</v>
      </c>
      <c r="C6">
        <v>3.1608356755166003E-2</v>
      </c>
      <c r="D6">
        <v>0.884008230247319</v>
      </c>
      <c r="E6">
        <v>-0.30926673863918902</v>
      </c>
      <c r="F6">
        <v>0.89540319164726001</v>
      </c>
      <c r="G6">
        <v>1.29283938240493</v>
      </c>
      <c r="H6">
        <v>0.10459680835274</v>
      </c>
    </row>
    <row r="7" spans="1:8" x14ac:dyDescent="0.25">
      <c r="A7" t="s">
        <v>9</v>
      </c>
      <c r="B7">
        <v>4.2740393841395503E-2</v>
      </c>
      <c r="C7">
        <v>-8.4981056422384196E-2</v>
      </c>
      <c r="D7">
        <v>0.160776179718918</v>
      </c>
      <c r="E7">
        <v>-0.77606903969510799</v>
      </c>
      <c r="F7">
        <v>0.63718065555467895</v>
      </c>
      <c r="G7">
        <v>1.1170129194793601</v>
      </c>
      <c r="H7">
        <v>0.36281934444532099</v>
      </c>
    </row>
    <row r="8" spans="1:8" x14ac:dyDescent="0.25">
      <c r="A8" t="s">
        <v>10</v>
      </c>
      <c r="B8">
        <v>-0.14098748072374001</v>
      </c>
      <c r="C8">
        <v>6.9951247112159096E-2</v>
      </c>
      <c r="D8">
        <v>0.92809625506230398</v>
      </c>
      <c r="E8">
        <v>-2.1417446146158901E-2</v>
      </c>
      <c r="F8">
        <v>0.88659201235347096</v>
      </c>
      <c r="G8">
        <v>1.05883966147556</v>
      </c>
      <c r="H8">
        <v>0.113407987646529</v>
      </c>
    </row>
    <row r="9" spans="1:8" x14ac:dyDescent="0.25">
      <c r="A9" t="s">
        <v>11</v>
      </c>
      <c r="B9">
        <v>0.135374512275791</v>
      </c>
      <c r="C9">
        <v>-0.90335204600947205</v>
      </c>
      <c r="D9">
        <v>-0.20397308758494301</v>
      </c>
      <c r="E9">
        <v>0.31795710605422101</v>
      </c>
      <c r="F9">
        <v>0.97707291935271801</v>
      </c>
      <c r="G9">
        <v>1.40762017340722</v>
      </c>
      <c r="H9">
        <v>2.29270806472823E-2</v>
      </c>
    </row>
    <row r="10" spans="1:8" x14ac:dyDescent="0.25">
      <c r="A10" t="s">
        <v>12</v>
      </c>
      <c r="B10">
        <v>-0.97629990253160004</v>
      </c>
      <c r="C10">
        <v>9.4666388067081997E-2</v>
      </c>
      <c r="D10">
        <v>0.154774768194028</v>
      </c>
      <c r="E10">
        <v>-5.4104751520300101E-2</v>
      </c>
      <c r="F10">
        <v>0.98900577771946896</v>
      </c>
      <c r="G10">
        <v>1.0758407367790901</v>
      </c>
      <c r="H10">
        <v>1.09942222805309E-2</v>
      </c>
    </row>
    <row r="11" spans="1:8" x14ac:dyDescent="0.25">
      <c r="A11" t="s">
        <v>13</v>
      </c>
      <c r="B11">
        <v>0.98301548678818296</v>
      </c>
      <c r="C11">
        <v>-7.8639806182280197E-2</v>
      </c>
      <c r="D11">
        <v>-0.15262349106325199</v>
      </c>
      <c r="E11">
        <v>3.6601282247116097E-2</v>
      </c>
      <c r="F11">
        <v>0.99713725026826405</v>
      </c>
      <c r="G11">
        <v>1.0641369888871</v>
      </c>
      <c r="H11">
        <v>2.8627497317363902E-3</v>
      </c>
    </row>
    <row r="12" spans="1:8" x14ac:dyDescent="0.25">
      <c r="A12" t="s">
        <v>14</v>
      </c>
      <c r="B12">
        <v>0.98207864021975899</v>
      </c>
      <c r="C12">
        <v>-7.8177959221420498E-2</v>
      </c>
      <c r="D12">
        <v>-0.15717549578720399</v>
      </c>
      <c r="E12">
        <v>3.8674127484876301E-2</v>
      </c>
      <c r="F12">
        <v>0.99679007349658699</v>
      </c>
      <c r="G12">
        <v>1.06737994541848</v>
      </c>
      <c r="H12">
        <v>3.2099265034127899E-3</v>
      </c>
    </row>
    <row r="13" spans="1:8" x14ac:dyDescent="0.25">
      <c r="A13" t="s">
        <v>15</v>
      </c>
      <c r="B13">
        <v>0.96548986066147302</v>
      </c>
      <c r="C13">
        <v>7.6094893263973801E-3</v>
      </c>
      <c r="D13">
        <v>-0.11030874194779</v>
      </c>
      <c r="E13">
        <v>3.4070575256700798E-2</v>
      </c>
      <c r="F13">
        <v>0.94555739801634697</v>
      </c>
      <c r="G13">
        <v>1.0287509651717299</v>
      </c>
      <c r="H13">
        <v>5.4442601983652902E-2</v>
      </c>
    </row>
    <row r="14" spans="1:8" x14ac:dyDescent="0.25">
      <c r="A14" t="s">
        <v>16</v>
      </c>
      <c r="B14">
        <v>0.98302665114895105</v>
      </c>
      <c r="C14">
        <v>-7.8648025761351395E-2</v>
      </c>
      <c r="D14">
        <v>-0.152495002892651</v>
      </c>
      <c r="E14">
        <v>3.6620684875382697E-2</v>
      </c>
      <c r="F14">
        <v>0.99712270929325297</v>
      </c>
      <c r="G14">
        <v>1.0640596988787701</v>
      </c>
      <c r="H14">
        <v>2.8772907067472499E-3</v>
      </c>
    </row>
    <row r="15" spans="1:8" x14ac:dyDescent="0.25">
      <c r="A15" t="s">
        <v>17</v>
      </c>
      <c r="B15">
        <v>0.981851231483302</v>
      </c>
      <c r="C15">
        <v>-7.8109434535169803E-2</v>
      </c>
      <c r="D15">
        <v>-0.15784964820273201</v>
      </c>
      <c r="E15">
        <v>3.88813110537038E-2</v>
      </c>
      <c r="F15">
        <v>0.99656119231566198</v>
      </c>
      <c r="G15">
        <v>1.0678658876401701</v>
      </c>
      <c r="H15">
        <v>3.43880768433824E-3</v>
      </c>
    </row>
    <row r="16" spans="1:8" x14ac:dyDescent="0.25">
      <c r="A16" t="s">
        <v>18</v>
      </c>
      <c r="B16">
        <v>-3.2346466503533101E-2</v>
      </c>
      <c r="C16">
        <v>0.95409630292950898</v>
      </c>
      <c r="D16">
        <v>-0.25936364800629103</v>
      </c>
      <c r="E16">
        <v>9.9498411572819204E-2</v>
      </c>
      <c r="F16">
        <v>0.98851548497166797</v>
      </c>
      <c r="G16">
        <v>1.17268465410745</v>
      </c>
      <c r="H16">
        <v>1.14845150283319E-2</v>
      </c>
    </row>
    <row r="17" spans="1:8" x14ac:dyDescent="0.25">
      <c r="A17" t="s">
        <v>19</v>
      </c>
      <c r="B17">
        <v>-0.17536928072241301</v>
      </c>
      <c r="C17">
        <v>0.636938709213698</v>
      </c>
      <c r="D17">
        <v>5.7895114308327E-2</v>
      </c>
      <c r="E17">
        <v>0.43048971831903199</v>
      </c>
      <c r="F17">
        <v>0.62511854575508197</v>
      </c>
      <c r="G17">
        <v>1.95497827167405</v>
      </c>
      <c r="H17">
        <v>0.37488145424491798</v>
      </c>
    </row>
    <row r="18" spans="1:8" x14ac:dyDescent="0.25">
      <c r="A18" t="s">
        <v>20</v>
      </c>
      <c r="B18">
        <v>-1.2951514801637899E-2</v>
      </c>
      <c r="C18">
        <v>5.21046164454187E-3</v>
      </c>
      <c r="D18">
        <v>-2.8129331629965001E-2</v>
      </c>
      <c r="E18">
        <v>0.10591974996263299</v>
      </c>
      <c r="F18">
        <v>1.2205143376301599E-2</v>
      </c>
      <c r="G18">
        <v>1.17739967858973</v>
      </c>
      <c r="H18">
        <v>0.98779485662369804</v>
      </c>
    </row>
    <row r="19" spans="1:8" x14ac:dyDescent="0.25">
      <c r="A19" t="s">
        <v>21</v>
      </c>
      <c r="B19">
        <v>0.23386786435656201</v>
      </c>
      <c r="C19">
        <v>7.5671103970345696E-2</v>
      </c>
      <c r="D19">
        <v>-0.90092394386175401</v>
      </c>
      <c r="E19">
        <v>7.7426990155141304E-2</v>
      </c>
      <c r="F19">
        <v>0.87807918538269103</v>
      </c>
      <c r="G19">
        <v>1.1649363033142599</v>
      </c>
      <c r="H19">
        <v>0.121920814617309</v>
      </c>
    </row>
    <row r="20" spans="1:8" x14ac:dyDescent="0.25">
      <c r="A20" t="s">
        <v>22</v>
      </c>
      <c r="B20">
        <v>0.22760643278717499</v>
      </c>
      <c r="C20">
        <v>4.7409622102357302E-2</v>
      </c>
      <c r="D20">
        <v>-0.91023466583066703</v>
      </c>
      <c r="E20">
        <v>5.6262605326170702E-2</v>
      </c>
      <c r="F20">
        <v>0.88574498815194602</v>
      </c>
      <c r="G20">
        <v>1.1384129987780101</v>
      </c>
      <c r="H20">
        <v>0.11425501184805401</v>
      </c>
    </row>
    <row r="21" spans="1:8" x14ac:dyDescent="0.25">
      <c r="A21" t="s">
        <v>23</v>
      </c>
      <c r="B21">
        <v>0.16823822840617</v>
      </c>
      <c r="C21">
        <v>0.19712545496393999</v>
      </c>
      <c r="D21">
        <v>3.9847146095255699E-2</v>
      </c>
      <c r="E21">
        <v>0.365413111370891</v>
      </c>
      <c r="F21">
        <v>0.202277083505679</v>
      </c>
      <c r="G21">
        <v>2.0312760000260801</v>
      </c>
      <c r="H21">
        <v>0.79772291649432103</v>
      </c>
    </row>
    <row r="22" spans="1:8" x14ac:dyDescent="0.25">
      <c r="A22" t="s">
        <v>24</v>
      </c>
      <c r="B22">
        <v>-1.32026954266005E-2</v>
      </c>
      <c r="C22">
        <v>0.91150968915390296</v>
      </c>
      <c r="D22">
        <v>-0.16315249192499801</v>
      </c>
      <c r="E22">
        <v>0.31697440283920397</v>
      </c>
      <c r="F22">
        <v>0.95811573226458002</v>
      </c>
      <c r="G22">
        <v>1.3093227640246601</v>
      </c>
      <c r="H22">
        <v>4.18842677354202E-2</v>
      </c>
    </row>
    <row r="23" spans="1:8" x14ac:dyDescent="0.25">
      <c r="A23" t="s">
        <v>25</v>
      </c>
      <c r="B23">
        <v>-8.60853848984134E-2</v>
      </c>
      <c r="C23">
        <v>0.99418657593805804</v>
      </c>
      <c r="D23">
        <v>8.1466123804261399E-4</v>
      </c>
      <c r="E23">
        <v>3.8988943230654802E-3</v>
      </c>
      <c r="F23">
        <v>0.99583350631842404</v>
      </c>
      <c r="G23">
        <v>1.01502672569594</v>
      </c>
      <c r="H23">
        <v>4.1664936815757302E-3</v>
      </c>
    </row>
    <row r="24" spans="1:8" x14ac:dyDescent="0.25">
      <c r="A24" t="s">
        <v>26</v>
      </c>
      <c r="B24">
        <v>4.29618887333032E-2</v>
      </c>
      <c r="C24">
        <v>8.6690985197134904E-2</v>
      </c>
      <c r="D24">
        <v>-0.50655765305093003</v>
      </c>
      <c r="E24">
        <v>0.77854800272073799</v>
      </c>
      <c r="F24">
        <v>0.87209869920289995</v>
      </c>
      <c r="G24">
        <v>1.7552409313280199</v>
      </c>
      <c r="H24">
        <v>0.12790130079709999</v>
      </c>
    </row>
    <row r="25" spans="1:8" x14ac:dyDescent="0.25">
      <c r="A25" t="s">
        <v>27</v>
      </c>
      <c r="B25">
        <v>0.23865688012664399</v>
      </c>
      <c r="C25">
        <v>-4.6573710999378903E-2</v>
      </c>
      <c r="D25">
        <v>0.40103887644866398</v>
      </c>
      <c r="E25">
        <v>2.2117144297276601E-2</v>
      </c>
      <c r="F25">
        <v>0.22044756548311001</v>
      </c>
      <c r="G25">
        <v>1.6690840574572701</v>
      </c>
      <c r="H25">
        <v>0.77955243451689005</v>
      </c>
    </row>
    <row r="26" spans="1:8" x14ac:dyDescent="0.25">
      <c r="A26" t="s">
        <v>28</v>
      </c>
      <c r="B26">
        <v>2.29240075355057E-3</v>
      </c>
      <c r="C26">
        <v>0.84409022296970404</v>
      </c>
      <c r="D26">
        <v>0.101902963058196</v>
      </c>
      <c r="E26">
        <v>8.5362925369309298E-2</v>
      </c>
      <c r="F26">
        <v>0.73016460252190596</v>
      </c>
      <c r="G26">
        <v>1.04990115648397</v>
      </c>
      <c r="H26">
        <v>0.26983539747809399</v>
      </c>
    </row>
    <row r="27" spans="1:8" x14ac:dyDescent="0.25">
      <c r="A27" t="s">
        <v>29</v>
      </c>
      <c r="B27">
        <v>-7.3551315646526996E-3</v>
      </c>
      <c r="C27">
        <v>0.86098287972842302</v>
      </c>
      <c r="D27">
        <v>0.15202130580574599</v>
      </c>
      <c r="E27">
        <v>0.12556682919171699</v>
      </c>
      <c r="F27">
        <v>0.78022312315792697</v>
      </c>
      <c r="G27">
        <v>1.1062197964463201</v>
      </c>
      <c r="H27">
        <v>0.219776876842073</v>
      </c>
    </row>
    <row r="28" spans="1:8" x14ac:dyDescent="0.25">
      <c r="A28" t="s">
        <v>30</v>
      </c>
      <c r="B28">
        <v>8.6162816695561806E-2</v>
      </c>
      <c r="C28">
        <v>2.6593581049173198E-2</v>
      </c>
      <c r="D28">
        <v>-0.168352969154939</v>
      </c>
      <c r="E28">
        <v>0.40219424033512802</v>
      </c>
      <c r="F28">
        <v>0.19823417871596599</v>
      </c>
      <c r="G28">
        <v>1.45407462312766</v>
      </c>
      <c r="H28">
        <v>0.80176582128403395</v>
      </c>
    </row>
    <row r="29" spans="1:8" x14ac:dyDescent="0.25">
      <c r="A29" t="s">
        <v>31</v>
      </c>
      <c r="B29">
        <v>0.48476885263708103</v>
      </c>
      <c r="C29">
        <v>-0.12791154844812</v>
      </c>
      <c r="D29">
        <v>-8.8871886969747904E-2</v>
      </c>
      <c r="E29">
        <v>-0.444129162751427</v>
      </c>
      <c r="F29">
        <v>0.45651113021331502</v>
      </c>
      <c r="G29">
        <v>2.2061729705163899</v>
      </c>
      <c r="H29">
        <v>0.54348886978668498</v>
      </c>
    </row>
    <row r="30" spans="1:8" x14ac:dyDescent="0.25">
      <c r="A30" t="s">
        <v>32</v>
      </c>
      <c r="B30">
        <v>0.377483375852398</v>
      </c>
      <c r="C30">
        <v>-0.11714492790515001</v>
      </c>
      <c r="D30">
        <v>9.9392900621342997E-2</v>
      </c>
      <c r="E30">
        <v>0.23062690511015899</v>
      </c>
      <c r="F30">
        <v>0.21928435123344001</v>
      </c>
      <c r="G30">
        <v>2.0532380015115401</v>
      </c>
      <c r="H30">
        <v>0.78071564876655997</v>
      </c>
    </row>
    <row r="31" spans="1:8" x14ac:dyDescent="0.25">
      <c r="A31" t="s">
        <v>33</v>
      </c>
      <c r="B31">
        <v>8.3630114192372096E-2</v>
      </c>
      <c r="C31">
        <v>-0.26196349064582303</v>
      </c>
      <c r="D31">
        <v>0.160217610131934</v>
      </c>
      <c r="E31">
        <v>-0.16342636931687199</v>
      </c>
      <c r="F31">
        <v>0.127996727215657</v>
      </c>
      <c r="G31">
        <v>2.6723812652233399</v>
      </c>
      <c r="H31">
        <v>0.87200327278434298</v>
      </c>
    </row>
    <row r="32" spans="1:8" x14ac:dyDescent="0.25">
      <c r="A32" t="s">
        <v>35</v>
      </c>
      <c r="B32">
        <v>0.37553648850084997</v>
      </c>
      <c r="C32">
        <v>0.11772197162265501</v>
      </c>
      <c r="D32">
        <v>0.17154486174203501</v>
      </c>
      <c r="E32">
        <v>0.18310350978947401</v>
      </c>
      <c r="F32">
        <v>0.217840651685592</v>
      </c>
      <c r="G32">
        <v>2.15009630159089</v>
      </c>
      <c r="H32">
        <v>0.78215934831440803</v>
      </c>
    </row>
    <row r="33" spans="1:8" x14ac:dyDescent="0.25">
      <c r="A33" t="s">
        <v>36</v>
      </c>
      <c r="B33">
        <v>0.26812493845287899</v>
      </c>
      <c r="C33">
        <v>-3.5511104526450198E-2</v>
      </c>
      <c r="D33">
        <v>8.7413806572366803E-2</v>
      </c>
      <c r="E33">
        <v>0.68282252045722802</v>
      </c>
      <c r="F33">
        <v>0.54703978918808205</v>
      </c>
      <c r="G33">
        <v>1.3442653729046601</v>
      </c>
      <c r="H33">
        <v>0.45296021081191801</v>
      </c>
    </row>
    <row r="34" spans="1:8" x14ac:dyDescent="0.25">
      <c r="A34" t="s">
        <v>37</v>
      </c>
      <c r="B34">
        <v>-0.17124376627697599</v>
      </c>
      <c r="C34">
        <v>0.35831879166422298</v>
      </c>
      <c r="D34">
        <v>-0.18690868506626299</v>
      </c>
      <c r="E34">
        <v>-4.6476745383976104E-3</v>
      </c>
      <c r="F34">
        <v>0.192673241380247</v>
      </c>
      <c r="G34">
        <v>1.9996256451841601</v>
      </c>
      <c r="H34">
        <v>0.807326758619753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176</v>
      </c>
    </row>
    <row r="3" spans="1:8" x14ac:dyDescent="0.25">
      <c r="B3" t="s">
        <v>1</v>
      </c>
      <c r="C3" t="s">
        <v>2</v>
      </c>
      <c r="D3" t="s">
        <v>51</v>
      </c>
      <c r="E3" t="s">
        <v>44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-0.12900135632293</v>
      </c>
      <c r="C4">
        <v>0.43831464780925899</v>
      </c>
      <c r="D4">
        <v>-0.55927678793069102</v>
      </c>
      <c r="E4">
        <v>0.46024305198294702</v>
      </c>
      <c r="F4">
        <v>0.73337527283395998</v>
      </c>
      <c r="G4">
        <v>2.9897549647414601</v>
      </c>
      <c r="H4">
        <v>0.26662472716604002</v>
      </c>
    </row>
    <row r="5" spans="1:8" x14ac:dyDescent="0.25">
      <c r="A5" t="s">
        <v>7</v>
      </c>
      <c r="B5">
        <v>-0.49833494898304398</v>
      </c>
      <c r="C5">
        <v>0.602825082257335</v>
      </c>
      <c r="D5">
        <v>0.419485276422427</v>
      </c>
      <c r="E5">
        <v>0.36131035394277899</v>
      </c>
      <c r="F5">
        <v>0.91824887017795298</v>
      </c>
      <c r="G5">
        <v>3.4880164125959299</v>
      </c>
      <c r="H5">
        <v>8.1751129822047394E-2</v>
      </c>
    </row>
    <row r="6" spans="1:8" x14ac:dyDescent="0.25">
      <c r="A6" t="s">
        <v>8</v>
      </c>
      <c r="B6">
        <v>-0.62041945093917095</v>
      </c>
      <c r="C6">
        <v>0.43105155628572001</v>
      </c>
      <c r="D6">
        <v>0.29562675677972999</v>
      </c>
      <c r="E6">
        <v>0.48711628287622899</v>
      </c>
      <c r="F6">
        <v>0.89540319164726001</v>
      </c>
      <c r="G6">
        <v>3.25083356041501</v>
      </c>
      <c r="H6">
        <v>0.10459680835274</v>
      </c>
    </row>
    <row r="7" spans="1:8" x14ac:dyDescent="0.25">
      <c r="A7" t="s">
        <v>9</v>
      </c>
      <c r="B7">
        <v>-0.52386332874313801</v>
      </c>
      <c r="C7">
        <v>-0.31285770737298602</v>
      </c>
      <c r="D7">
        <v>-0.17573305678505599</v>
      </c>
      <c r="E7">
        <v>0.48372080381469701</v>
      </c>
      <c r="F7">
        <v>0.63718065555467895</v>
      </c>
      <c r="G7">
        <v>2.8876822560905002</v>
      </c>
      <c r="H7">
        <v>0.36281934444532099</v>
      </c>
    </row>
    <row r="8" spans="1:8" x14ac:dyDescent="0.25">
      <c r="A8" t="s">
        <v>10</v>
      </c>
      <c r="B8">
        <v>-0.46577472555932597</v>
      </c>
      <c r="C8">
        <v>0.60468632514059495</v>
      </c>
      <c r="D8">
        <v>0.419916281722995</v>
      </c>
      <c r="E8">
        <v>0.357310343980553</v>
      </c>
      <c r="F8">
        <v>0.88659201235347096</v>
      </c>
      <c r="G8">
        <v>3.4452368849952402</v>
      </c>
      <c r="H8">
        <v>0.113407987646529</v>
      </c>
    </row>
    <row r="9" spans="1:8" x14ac:dyDescent="0.25">
      <c r="A9" t="s">
        <v>11</v>
      </c>
      <c r="B9">
        <v>-8.0775512349467796E-2</v>
      </c>
      <c r="C9">
        <v>-0.52255024914201498</v>
      </c>
      <c r="D9">
        <v>0.54117272869459798</v>
      </c>
      <c r="E9">
        <v>-0.63609869579827005</v>
      </c>
      <c r="F9">
        <v>0.97707291935271801</v>
      </c>
      <c r="G9">
        <v>2.94566343991827</v>
      </c>
      <c r="H9">
        <v>2.29270806472823E-2</v>
      </c>
    </row>
    <row r="10" spans="1:8" x14ac:dyDescent="0.25">
      <c r="A10" t="s">
        <v>12</v>
      </c>
      <c r="B10">
        <v>-0.56372532597958702</v>
      </c>
      <c r="C10">
        <v>0.57543511772464595</v>
      </c>
      <c r="D10">
        <v>-0.45282212540293698</v>
      </c>
      <c r="E10">
        <v>-0.367486166547077</v>
      </c>
      <c r="F10">
        <v>0.98900577771946896</v>
      </c>
      <c r="G10">
        <v>3.6104862678721901</v>
      </c>
      <c r="H10">
        <v>1.09942222805309E-2</v>
      </c>
    </row>
    <row r="11" spans="1:8" x14ac:dyDescent="0.25">
      <c r="A11" t="s">
        <v>13</v>
      </c>
      <c r="B11">
        <v>0.56391047621777002</v>
      </c>
      <c r="C11">
        <v>-0.57642131000618502</v>
      </c>
      <c r="D11">
        <v>0.44170580290162498</v>
      </c>
      <c r="E11">
        <v>0.389585269400545</v>
      </c>
      <c r="F11">
        <v>0.99713725026826405</v>
      </c>
      <c r="G11">
        <v>3.6471337918467999</v>
      </c>
      <c r="H11">
        <v>2.8627497317363902E-3</v>
      </c>
    </row>
    <row r="12" spans="1:8" x14ac:dyDescent="0.25">
      <c r="A12" t="s">
        <v>14</v>
      </c>
      <c r="B12">
        <v>0.56682434678179305</v>
      </c>
      <c r="C12">
        <v>-0.57733328348877699</v>
      </c>
      <c r="D12">
        <v>0.43929478929539301</v>
      </c>
      <c r="E12">
        <v>0.38627270323692903</v>
      </c>
      <c r="F12">
        <v>0.99679007349658699</v>
      </c>
      <c r="G12">
        <v>3.6285063151073098</v>
      </c>
      <c r="H12">
        <v>3.2099265034127899E-3</v>
      </c>
    </row>
    <row r="13" spans="1:8" x14ac:dyDescent="0.25">
      <c r="A13" t="s">
        <v>15</v>
      </c>
      <c r="B13">
        <v>0.57466555417602605</v>
      </c>
      <c r="C13">
        <v>-0.49978177492859299</v>
      </c>
      <c r="D13">
        <v>0.41281009386594397</v>
      </c>
      <c r="E13">
        <v>0.44172718131389899</v>
      </c>
      <c r="F13">
        <v>0.94555739801634697</v>
      </c>
      <c r="G13">
        <v>3.74776803014614</v>
      </c>
      <c r="H13">
        <v>5.4442601983652902E-2</v>
      </c>
    </row>
    <row r="14" spans="1:8" x14ac:dyDescent="0.25">
      <c r="A14" t="s">
        <v>16</v>
      </c>
      <c r="B14">
        <v>0.56386618659876697</v>
      </c>
      <c r="C14">
        <v>-0.576352072666242</v>
      </c>
      <c r="D14">
        <v>0.44179734263052101</v>
      </c>
      <c r="E14">
        <v>0.38962934858882597</v>
      </c>
      <c r="F14">
        <v>0.99712270929325297</v>
      </c>
      <c r="G14">
        <v>3.6476001401668299</v>
      </c>
      <c r="H14">
        <v>2.8772907067472499E-3</v>
      </c>
    </row>
    <row r="15" spans="1:8" x14ac:dyDescent="0.25">
      <c r="A15" t="s">
        <v>17</v>
      </c>
      <c r="B15">
        <v>0.56715381164396395</v>
      </c>
      <c r="C15">
        <v>-0.57746934832804298</v>
      </c>
      <c r="D15">
        <v>0.43885227737696703</v>
      </c>
      <c r="E15">
        <v>0.38579214174995802</v>
      </c>
      <c r="F15">
        <v>0.99656119231566198</v>
      </c>
      <c r="G15">
        <v>3.6257203694943199</v>
      </c>
      <c r="H15">
        <v>3.43880768433824E-3</v>
      </c>
    </row>
    <row r="16" spans="1:8" x14ac:dyDescent="0.25">
      <c r="A16" t="s">
        <v>18</v>
      </c>
      <c r="B16">
        <v>0.59820019671160396</v>
      </c>
      <c r="C16">
        <v>0.42682950698735</v>
      </c>
      <c r="D16">
        <v>-0.60463615887426503</v>
      </c>
      <c r="E16">
        <v>0.28793002096442899</v>
      </c>
      <c r="F16">
        <v>0.98851548497166797</v>
      </c>
      <c r="G16">
        <v>3.2381252762494599</v>
      </c>
      <c r="H16">
        <v>1.14845150283319E-2</v>
      </c>
    </row>
    <row r="17" spans="1:8" x14ac:dyDescent="0.25">
      <c r="A17" t="s">
        <v>19</v>
      </c>
      <c r="B17">
        <v>0.420559634187475</v>
      </c>
      <c r="C17">
        <v>0.64207438659566896</v>
      </c>
      <c r="D17">
        <v>-0.18968280945615601</v>
      </c>
      <c r="E17">
        <v>3.00894031074292E-3</v>
      </c>
      <c r="F17">
        <v>0.62511854575508197</v>
      </c>
      <c r="G17">
        <v>1.9294051752331101</v>
      </c>
      <c r="H17">
        <v>0.37488145424491798</v>
      </c>
    </row>
    <row r="18" spans="1:8" x14ac:dyDescent="0.25">
      <c r="A18" t="s">
        <v>20</v>
      </c>
      <c r="B18">
        <v>6.7569999646904105E-2</v>
      </c>
      <c r="C18">
        <v>3.9258926661725799E-2</v>
      </c>
      <c r="D18">
        <v>2.0236767369023499E-2</v>
      </c>
      <c r="E18">
        <v>-7.5423129395698396E-2</v>
      </c>
      <c r="F18">
        <v>1.2205143376301599E-2</v>
      </c>
      <c r="G18">
        <v>2.6720471578834699</v>
      </c>
      <c r="H18">
        <v>0.98779485662369804</v>
      </c>
    </row>
    <row r="19" spans="1:8" x14ac:dyDescent="0.25">
      <c r="A19" t="s">
        <v>21</v>
      </c>
      <c r="B19">
        <v>0.60122114935352999</v>
      </c>
      <c r="C19">
        <v>-0.53164609277865205</v>
      </c>
      <c r="D19">
        <v>-0.40931252677458901</v>
      </c>
      <c r="E19">
        <v>-0.257736304022747</v>
      </c>
      <c r="F19">
        <v>0.87807918538269103</v>
      </c>
      <c r="G19">
        <v>3.1725533351670201</v>
      </c>
      <c r="H19">
        <v>0.121920814617309</v>
      </c>
    </row>
    <row r="20" spans="1:8" x14ac:dyDescent="0.25">
      <c r="A20" t="s">
        <v>22</v>
      </c>
      <c r="B20">
        <v>0.57708780144007399</v>
      </c>
      <c r="C20">
        <v>-0.558067250880245</v>
      </c>
      <c r="D20">
        <v>-0.41241409171226501</v>
      </c>
      <c r="E20">
        <v>-0.266814950917523</v>
      </c>
      <c r="F20">
        <v>0.88574498815194602</v>
      </c>
      <c r="G20">
        <v>3.2432506406870898</v>
      </c>
      <c r="H20">
        <v>0.11425501184805401</v>
      </c>
    </row>
    <row r="21" spans="1:8" x14ac:dyDescent="0.25">
      <c r="A21" t="s">
        <v>23</v>
      </c>
      <c r="B21">
        <v>0.36647938490946302</v>
      </c>
      <c r="C21">
        <v>0.20553030922438001</v>
      </c>
      <c r="D21">
        <v>0.160327914403496</v>
      </c>
      <c r="E21">
        <v>-4.7112413668214097E-3</v>
      </c>
      <c r="F21">
        <v>0.202277083505679</v>
      </c>
      <c r="G21">
        <v>1.9975009823994101</v>
      </c>
      <c r="H21">
        <v>0.79772291649432103</v>
      </c>
    </row>
    <row r="22" spans="1:8" x14ac:dyDescent="0.25">
      <c r="A22" t="s">
        <v>24</v>
      </c>
      <c r="B22">
        <v>0.66747773648470099</v>
      </c>
      <c r="C22">
        <v>0.54174760952604295</v>
      </c>
      <c r="D22">
        <v>-0.42575244450060401</v>
      </c>
      <c r="E22">
        <v>0.19450857856767501</v>
      </c>
      <c r="F22">
        <v>0.95811573226458002</v>
      </c>
      <c r="G22">
        <v>2.8784293815868298</v>
      </c>
      <c r="H22">
        <v>4.18842677354202E-2</v>
      </c>
    </row>
    <row r="23" spans="1:8" x14ac:dyDescent="0.25">
      <c r="A23" t="s">
        <v>25</v>
      </c>
      <c r="B23">
        <v>0.41952269301142397</v>
      </c>
      <c r="C23">
        <v>0.57533874105757998</v>
      </c>
      <c r="D23">
        <v>-0.54241229655363798</v>
      </c>
      <c r="E23">
        <v>0.44114447741363899</v>
      </c>
      <c r="F23">
        <v>0.99583350631842404</v>
      </c>
      <c r="G23">
        <v>3.7425006292911598</v>
      </c>
      <c r="H23">
        <v>4.1664936815757302E-3</v>
      </c>
    </row>
    <row r="24" spans="1:8" x14ac:dyDescent="0.25">
      <c r="A24" t="s">
        <v>26</v>
      </c>
      <c r="B24">
        <v>0.72451607485820002</v>
      </c>
      <c r="C24">
        <v>8.4326296821236602E-2</v>
      </c>
      <c r="D24">
        <v>1.8872979084234399E-2</v>
      </c>
      <c r="E24">
        <v>-0.58284478448371602</v>
      </c>
      <c r="F24">
        <v>0.87209869920289995</v>
      </c>
      <c r="G24">
        <v>1.9451714342770201</v>
      </c>
      <c r="H24">
        <v>0.12790130079709999</v>
      </c>
    </row>
    <row r="25" spans="1:8" x14ac:dyDescent="0.25">
      <c r="A25" t="s">
        <v>27</v>
      </c>
      <c r="B25">
        <v>-6.3349563046912305E-2</v>
      </c>
      <c r="C25">
        <v>9.1607068840411907E-2</v>
      </c>
      <c r="D25">
        <v>0.3781160947753</v>
      </c>
      <c r="E25">
        <v>0.25508971393456797</v>
      </c>
      <c r="F25">
        <v>0.22044756548311001</v>
      </c>
      <c r="G25">
        <v>1.96259552809367</v>
      </c>
      <c r="H25">
        <v>0.77955243451689005</v>
      </c>
    </row>
    <row r="26" spans="1:8" x14ac:dyDescent="0.25">
      <c r="A26" t="s">
        <v>28</v>
      </c>
      <c r="B26">
        <v>0.39642892027238402</v>
      </c>
      <c r="C26">
        <v>0.54374822339631201</v>
      </c>
      <c r="D26">
        <v>-0.331069083355857</v>
      </c>
      <c r="E26">
        <v>0.40956055143634701</v>
      </c>
      <c r="F26">
        <v>0.73016460252190596</v>
      </c>
      <c r="G26">
        <v>3.5014125538157801</v>
      </c>
      <c r="H26">
        <v>0.26983539747809399</v>
      </c>
    </row>
    <row r="27" spans="1:8" x14ac:dyDescent="0.25">
      <c r="A27" t="s">
        <v>29</v>
      </c>
      <c r="B27">
        <v>0.39950566799267001</v>
      </c>
      <c r="C27">
        <v>0.60226264416793496</v>
      </c>
      <c r="D27">
        <v>-0.29833891994713901</v>
      </c>
      <c r="E27">
        <v>0.41096464651388198</v>
      </c>
      <c r="F27">
        <v>0.78022312315792697</v>
      </c>
      <c r="G27">
        <v>3.1462083445365399</v>
      </c>
      <c r="H27">
        <v>0.219776876842073</v>
      </c>
    </row>
    <row r="28" spans="1:8" x14ac:dyDescent="0.25">
      <c r="A28" t="s">
        <v>30</v>
      </c>
      <c r="B28">
        <v>0.35762253356271201</v>
      </c>
      <c r="C28">
        <v>5.4723359809561598E-2</v>
      </c>
      <c r="D28">
        <v>0.103330111285756</v>
      </c>
      <c r="E28">
        <v>-0.23805155785455401</v>
      </c>
      <c r="F28">
        <v>0.19823417871596599</v>
      </c>
      <c r="G28">
        <v>1.9956588214661599</v>
      </c>
      <c r="H28">
        <v>0.80176582128403395</v>
      </c>
    </row>
    <row r="29" spans="1:8" x14ac:dyDescent="0.25">
      <c r="A29" t="s">
        <v>31</v>
      </c>
      <c r="B29">
        <v>-1.6425778431647602E-2</v>
      </c>
      <c r="C29">
        <v>-0.53917548775118596</v>
      </c>
      <c r="D29">
        <v>5.7657967465604303E-2</v>
      </c>
      <c r="E29">
        <v>0.40274889970332101</v>
      </c>
      <c r="F29">
        <v>0.45651113021331502</v>
      </c>
      <c r="G29">
        <v>1.8803017932255199</v>
      </c>
      <c r="H29">
        <v>0.54348886978668498</v>
      </c>
    </row>
    <row r="30" spans="1:8" x14ac:dyDescent="0.25">
      <c r="A30" t="s">
        <v>32</v>
      </c>
      <c r="B30">
        <v>0.22721671102548399</v>
      </c>
      <c r="C30">
        <v>-8.7566393198994896E-2</v>
      </c>
      <c r="D30">
        <v>0.39678013752096503</v>
      </c>
      <c r="E30">
        <v>5.0542721683392598E-2</v>
      </c>
      <c r="F30">
        <v>0.21928435123344001</v>
      </c>
      <c r="G30">
        <v>1.74753060912945</v>
      </c>
      <c r="H30">
        <v>0.78071564876655997</v>
      </c>
    </row>
    <row r="31" spans="1:8" x14ac:dyDescent="0.25">
      <c r="A31" t="s">
        <v>33</v>
      </c>
      <c r="B31">
        <v>-0.24120393128345</v>
      </c>
      <c r="C31">
        <v>-0.162596678416871</v>
      </c>
      <c r="D31">
        <v>0.19495260224142599</v>
      </c>
      <c r="E31">
        <v>7.3302072250124903E-2</v>
      </c>
      <c r="F31">
        <v>0.127996727215657</v>
      </c>
      <c r="G31">
        <v>2.94812166858003</v>
      </c>
      <c r="H31">
        <v>0.87200327278434298</v>
      </c>
    </row>
    <row r="32" spans="1:8" x14ac:dyDescent="0.25">
      <c r="A32" t="s">
        <v>35</v>
      </c>
      <c r="B32">
        <v>0.27673498831877902</v>
      </c>
      <c r="C32">
        <v>5.8205771525939802E-2</v>
      </c>
      <c r="D32">
        <v>0.298088409680276</v>
      </c>
      <c r="E32">
        <v>0.22139057365016901</v>
      </c>
      <c r="F32">
        <v>0.217840651685592</v>
      </c>
      <c r="G32">
        <v>2.9339687137492301</v>
      </c>
      <c r="H32">
        <v>0.78215934831440803</v>
      </c>
    </row>
    <row r="33" spans="1:8" x14ac:dyDescent="0.25">
      <c r="A33" t="s">
        <v>36</v>
      </c>
      <c r="B33">
        <v>0.46706094510896401</v>
      </c>
      <c r="C33">
        <v>0.19685058506803399</v>
      </c>
      <c r="D33">
        <v>0.48908466239517201</v>
      </c>
      <c r="E33">
        <v>-0.22569869939850501</v>
      </c>
      <c r="F33">
        <v>0.54703978918808205</v>
      </c>
      <c r="G33">
        <v>2.7478926657987102</v>
      </c>
      <c r="H33">
        <v>0.45296021081191801</v>
      </c>
    </row>
    <row r="34" spans="1:8" x14ac:dyDescent="0.25">
      <c r="A34" t="s">
        <v>37</v>
      </c>
      <c r="B34">
        <v>0.15804279057705201</v>
      </c>
      <c r="C34">
        <v>0.16847152487032299</v>
      </c>
      <c r="D34">
        <v>-0.37305871045546202</v>
      </c>
      <c r="E34">
        <v>1.1843208519690699E-2</v>
      </c>
      <c r="F34">
        <v>0.192673241380247</v>
      </c>
      <c r="G34">
        <v>1.78488383058325</v>
      </c>
      <c r="H34">
        <v>0.807326758619753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177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-0.32843709446064301</v>
      </c>
      <c r="C4">
        <v>0.68541376188348602</v>
      </c>
      <c r="D4">
        <v>0.123579463576986</v>
      </c>
      <c r="E4">
        <v>-0.37475383789757499</v>
      </c>
      <c r="F4">
        <v>0.73337527283395998</v>
      </c>
      <c r="G4">
        <v>2.13176681839925</v>
      </c>
      <c r="H4">
        <v>0.26662472716604002</v>
      </c>
    </row>
    <row r="5" spans="1:8" x14ac:dyDescent="0.25">
      <c r="A5" t="s">
        <v>7</v>
      </c>
      <c r="B5">
        <v>-0.23201391474899499</v>
      </c>
      <c r="C5">
        <v>0.104145309981011</v>
      </c>
      <c r="D5">
        <v>0.92388029161954299</v>
      </c>
      <c r="E5">
        <v>4.1682978234690903E-3</v>
      </c>
      <c r="F5">
        <v>0.91824887017795298</v>
      </c>
      <c r="G5">
        <v>1.1525618443958201</v>
      </c>
      <c r="H5">
        <v>8.1751129822047394E-2</v>
      </c>
    </row>
    <row r="6" spans="1:8" x14ac:dyDescent="0.25">
      <c r="A6" t="s">
        <v>8</v>
      </c>
      <c r="B6">
        <v>-0.20939408466860501</v>
      </c>
      <c r="C6">
        <v>7.4365695828356795E-2</v>
      </c>
      <c r="D6">
        <v>0.88086421830389094</v>
      </c>
      <c r="E6">
        <v>-0.26477401902168801</v>
      </c>
      <c r="F6">
        <v>0.89540319164726001</v>
      </c>
      <c r="G6">
        <v>1.31666512542543</v>
      </c>
      <c r="H6">
        <v>0.10459680835274</v>
      </c>
    </row>
    <row r="7" spans="1:8" x14ac:dyDescent="0.25">
      <c r="A7" t="s">
        <v>9</v>
      </c>
      <c r="B7">
        <v>1.28345427505257E-2</v>
      </c>
      <c r="C7">
        <v>-8.3319222647123894E-2</v>
      </c>
      <c r="D7">
        <v>0.20388961961395399</v>
      </c>
      <c r="E7">
        <v>-0.76713940077290999</v>
      </c>
      <c r="F7">
        <v>0.63718065555467895</v>
      </c>
      <c r="G7">
        <v>1.1662890343891801</v>
      </c>
      <c r="H7">
        <v>0.36281934444532099</v>
      </c>
    </row>
    <row r="8" spans="1:8" x14ac:dyDescent="0.25">
      <c r="A8" t="s">
        <v>10</v>
      </c>
      <c r="B8">
        <v>-0.216238027199324</v>
      </c>
      <c r="C8">
        <v>0.117616161475568</v>
      </c>
      <c r="D8">
        <v>0.90851489466992896</v>
      </c>
      <c r="E8">
        <v>2.4500054470459099E-2</v>
      </c>
      <c r="F8">
        <v>0.88659201235347096</v>
      </c>
      <c r="G8">
        <v>1.14975708154609</v>
      </c>
      <c r="H8">
        <v>0.113407987646529</v>
      </c>
    </row>
    <row r="9" spans="1:8" x14ac:dyDescent="0.25">
      <c r="A9" t="s">
        <v>11</v>
      </c>
      <c r="B9">
        <v>0.161762118520933</v>
      </c>
      <c r="C9">
        <v>-0.90875507739779704</v>
      </c>
      <c r="D9">
        <v>-0.158799479247728</v>
      </c>
      <c r="E9">
        <v>0.31599504910474902</v>
      </c>
      <c r="F9">
        <v>0.97707291935271801</v>
      </c>
      <c r="G9">
        <v>1.37700423726358</v>
      </c>
      <c r="H9">
        <v>2.29270806472823E-2</v>
      </c>
    </row>
    <row r="10" spans="1:8" x14ac:dyDescent="0.25">
      <c r="A10" t="s">
        <v>12</v>
      </c>
      <c r="B10">
        <v>-0.98691635998545801</v>
      </c>
      <c r="C10">
        <v>9.4555890643863896E-2</v>
      </c>
      <c r="D10">
        <v>7.1850275096782407E-2</v>
      </c>
      <c r="E10">
        <v>-2.9976617981086098E-2</v>
      </c>
      <c r="F10">
        <v>0.98900577771946896</v>
      </c>
      <c r="G10">
        <v>1.0309250735069999</v>
      </c>
      <c r="H10">
        <v>1.09942222805309E-2</v>
      </c>
    </row>
    <row r="11" spans="1:8" x14ac:dyDescent="0.25">
      <c r="A11" t="s">
        <v>13</v>
      </c>
      <c r="B11">
        <v>0.99298924248567499</v>
      </c>
      <c r="C11">
        <v>-7.8551215018193801E-2</v>
      </c>
      <c r="D11">
        <v>-6.9197718032584302E-2</v>
      </c>
      <c r="E11">
        <v>1.2288084237866001E-2</v>
      </c>
      <c r="F11">
        <v>0.99713725026826405</v>
      </c>
      <c r="G11">
        <v>1.0225968464467801</v>
      </c>
      <c r="H11">
        <v>2.8627497317363902E-3</v>
      </c>
    </row>
    <row r="12" spans="1:8" x14ac:dyDescent="0.25">
      <c r="A12" t="s">
        <v>14</v>
      </c>
      <c r="B12">
        <v>0.99246750125355399</v>
      </c>
      <c r="C12">
        <v>-7.8318579413774403E-2</v>
      </c>
      <c r="D12">
        <v>-7.3920350298155801E-2</v>
      </c>
      <c r="E12">
        <v>1.4153246359786801E-2</v>
      </c>
      <c r="F12">
        <v>0.99679007349658699</v>
      </c>
      <c r="G12">
        <v>1.0240284139271001</v>
      </c>
      <c r="H12">
        <v>3.2099265034127899E-3</v>
      </c>
    </row>
    <row r="13" spans="1:8" x14ac:dyDescent="0.25">
      <c r="A13" t="s">
        <v>15</v>
      </c>
      <c r="B13">
        <v>0.97172672333003396</v>
      </c>
      <c r="C13">
        <v>9.6473193206677594E-3</v>
      </c>
      <c r="D13">
        <v>-3.2997058634695403E-2</v>
      </c>
      <c r="E13">
        <v>1.10768467537349E-2</v>
      </c>
      <c r="F13">
        <v>0.94555739801634697</v>
      </c>
      <c r="G13">
        <v>1.00276373503123</v>
      </c>
      <c r="H13">
        <v>5.4442601983652902E-2</v>
      </c>
    </row>
    <row r="14" spans="1:8" x14ac:dyDescent="0.25">
      <c r="A14" t="s">
        <v>16</v>
      </c>
      <c r="B14">
        <v>0.99299044014242199</v>
      </c>
      <c r="C14">
        <v>-7.8552358676031497E-2</v>
      </c>
      <c r="D14">
        <v>-6.9069534658538295E-2</v>
      </c>
      <c r="E14">
        <v>1.23134644798444E-2</v>
      </c>
      <c r="F14">
        <v>0.99712270929325297</v>
      </c>
      <c r="G14">
        <v>1.02256226481736</v>
      </c>
      <c r="H14">
        <v>2.8772907067472499E-3</v>
      </c>
    </row>
    <row r="15" spans="1:8" x14ac:dyDescent="0.25">
      <c r="A15" t="s">
        <v>17</v>
      </c>
      <c r="B15">
        <v>0.99229968508001398</v>
      </c>
      <c r="C15">
        <v>-7.8285634203558996E-2</v>
      </c>
      <c r="D15">
        <v>-7.4622363004486297E-2</v>
      </c>
      <c r="E15">
        <v>1.43314243095193E-2</v>
      </c>
      <c r="F15">
        <v>0.99656119231566198</v>
      </c>
      <c r="G15">
        <v>1.0242495837708501</v>
      </c>
      <c r="H15">
        <v>3.43880768433824E-3</v>
      </c>
    </row>
    <row r="16" spans="1:8" x14ac:dyDescent="0.25">
      <c r="A16" t="s">
        <v>18</v>
      </c>
      <c r="B16">
        <v>-1.26506293680503E-2</v>
      </c>
      <c r="C16">
        <v>0.93965857447972001</v>
      </c>
      <c r="D16">
        <v>-0.315537538609238</v>
      </c>
      <c r="E16">
        <v>7.6375857988139798E-2</v>
      </c>
      <c r="F16">
        <v>0.98851548497166797</v>
      </c>
      <c r="G16">
        <v>1.2376007456320399</v>
      </c>
      <c r="H16">
        <v>1.14845150283319E-2</v>
      </c>
    </row>
    <row r="17" spans="1:8" x14ac:dyDescent="0.25">
      <c r="A17" t="s">
        <v>19</v>
      </c>
      <c r="B17">
        <v>-0.17234139500373599</v>
      </c>
      <c r="C17">
        <v>0.64173670443419695</v>
      </c>
      <c r="D17">
        <v>-1.03995715749651E-2</v>
      </c>
      <c r="E17">
        <v>0.42834897036906999</v>
      </c>
      <c r="F17">
        <v>0.62511854575508197</v>
      </c>
      <c r="G17">
        <v>1.91415867973456</v>
      </c>
      <c r="H17">
        <v>0.37488145424491798</v>
      </c>
    </row>
    <row r="18" spans="1:8" x14ac:dyDescent="0.25">
      <c r="A18" t="s">
        <v>20</v>
      </c>
      <c r="B18">
        <v>-8.3209116917586905E-3</v>
      </c>
      <c r="C18">
        <v>4.6102200285451801E-3</v>
      </c>
      <c r="D18">
        <v>-3.4219922394135502E-2</v>
      </c>
      <c r="E18">
        <v>0.104611895057624</v>
      </c>
      <c r="F18">
        <v>1.2205143376301599E-2</v>
      </c>
      <c r="G18">
        <v>1.2296978768863001</v>
      </c>
      <c r="H18">
        <v>0.98779485662369804</v>
      </c>
    </row>
    <row r="19" spans="1:8" x14ac:dyDescent="0.25">
      <c r="A19" t="s">
        <v>21</v>
      </c>
      <c r="B19">
        <v>0.30728264270946898</v>
      </c>
      <c r="C19">
        <v>3.04824952442623E-2</v>
      </c>
      <c r="D19">
        <v>-0.88423299693227497</v>
      </c>
      <c r="E19">
        <v>2.9315311562860401E-2</v>
      </c>
      <c r="F19">
        <v>0.87807918538269103</v>
      </c>
      <c r="G19">
        <v>1.2431148106394401</v>
      </c>
      <c r="H19">
        <v>0.121920814617309</v>
      </c>
    </row>
    <row r="20" spans="1:8" x14ac:dyDescent="0.25">
      <c r="A20" t="s">
        <v>22</v>
      </c>
      <c r="B20">
        <v>0.30143582774051297</v>
      </c>
      <c r="C20">
        <v>1.52226160224781E-3</v>
      </c>
      <c r="D20">
        <v>-0.89152236701760401</v>
      </c>
      <c r="E20">
        <v>8.1842368783643406E-3</v>
      </c>
      <c r="F20">
        <v>0.88574498815194602</v>
      </c>
      <c r="G20">
        <v>1.2258837807642899</v>
      </c>
      <c r="H20">
        <v>0.11425501184805401</v>
      </c>
    </row>
    <row r="21" spans="1:8" x14ac:dyDescent="0.25">
      <c r="A21" t="s">
        <v>23</v>
      </c>
      <c r="B21">
        <v>0.17172874518602699</v>
      </c>
      <c r="C21">
        <v>0.20369628026109801</v>
      </c>
      <c r="D21">
        <v>2.59181530885573E-2</v>
      </c>
      <c r="E21">
        <v>0.361417205360761</v>
      </c>
      <c r="F21">
        <v>0.202277083505679</v>
      </c>
      <c r="G21">
        <v>2.0818198159857202</v>
      </c>
      <c r="H21">
        <v>0.79772291649432103</v>
      </c>
    </row>
    <row r="22" spans="1:8" x14ac:dyDescent="0.25">
      <c r="A22" t="s">
        <v>24</v>
      </c>
      <c r="B22">
        <v>3.5946719407797798E-3</v>
      </c>
      <c r="C22">
        <v>0.90441732802476404</v>
      </c>
      <c r="D22">
        <v>-0.226184601542812</v>
      </c>
      <c r="E22">
        <v>0.29828280773736199</v>
      </c>
      <c r="F22">
        <v>0.95811573226458002</v>
      </c>
      <c r="G22">
        <v>1.35075475867047</v>
      </c>
      <c r="H22">
        <v>4.18842677354202E-2</v>
      </c>
    </row>
    <row r="23" spans="1:8" x14ac:dyDescent="0.25">
      <c r="A23" t="s">
        <v>25</v>
      </c>
      <c r="B23">
        <v>-8.9483218225016606E-2</v>
      </c>
      <c r="C23">
        <v>0.99212681791137303</v>
      </c>
      <c r="D23">
        <v>-5.8924212906501398E-2</v>
      </c>
      <c r="E23">
        <v>-6.2108203098283597E-3</v>
      </c>
      <c r="F23">
        <v>0.99583350631842404</v>
      </c>
      <c r="G23">
        <v>1.0234592848897901</v>
      </c>
      <c r="H23">
        <v>4.1664936815757302E-3</v>
      </c>
    </row>
    <row r="24" spans="1:8" x14ac:dyDescent="0.25">
      <c r="A24" t="s">
        <v>26</v>
      </c>
      <c r="B24">
        <v>0.100562067479989</v>
      </c>
      <c r="C24">
        <v>6.7437738996987198E-2</v>
      </c>
      <c r="D24">
        <v>-0.54088495793450997</v>
      </c>
      <c r="E24">
        <v>0.75158604525776496</v>
      </c>
      <c r="F24">
        <v>0.87209869920289995</v>
      </c>
      <c r="G24">
        <v>1.87882806428962</v>
      </c>
      <c r="H24">
        <v>0.12790130079709999</v>
      </c>
    </row>
    <row r="25" spans="1:8" x14ac:dyDescent="0.25">
      <c r="A25" t="s">
        <v>27</v>
      </c>
      <c r="B25">
        <v>0.20606321859757501</v>
      </c>
      <c r="C25">
        <v>-2.3222853150198099E-2</v>
      </c>
      <c r="D25">
        <v>0.41958401699479397</v>
      </c>
      <c r="E25">
        <v>3.7355952650075901E-2</v>
      </c>
      <c r="F25">
        <v>0.22044756548311001</v>
      </c>
      <c r="G25">
        <v>1.48165911314257</v>
      </c>
      <c r="H25">
        <v>0.77955243451689005</v>
      </c>
    </row>
    <row r="26" spans="1:8" x14ac:dyDescent="0.25">
      <c r="A26" t="s">
        <v>28</v>
      </c>
      <c r="B26">
        <v>-7.2326925768241498E-3</v>
      </c>
      <c r="C26">
        <v>0.84905512608897105</v>
      </c>
      <c r="D26">
        <v>5.29218384440674E-2</v>
      </c>
      <c r="E26">
        <v>8.0105945832611797E-2</v>
      </c>
      <c r="F26">
        <v>0.73016460252190596</v>
      </c>
      <c r="G26">
        <v>1.0257866203289401</v>
      </c>
      <c r="H26">
        <v>0.26983539747809399</v>
      </c>
    </row>
    <row r="27" spans="1:8" x14ac:dyDescent="0.25">
      <c r="A27" t="s">
        <v>29</v>
      </c>
      <c r="B27">
        <v>-2.0075571366775999E-2</v>
      </c>
      <c r="C27">
        <v>0.86887550042347605</v>
      </c>
      <c r="D27">
        <v>9.9201348654387095E-2</v>
      </c>
      <c r="E27">
        <v>0.122615463059235</v>
      </c>
      <c r="F27">
        <v>0.78022312315792697</v>
      </c>
      <c r="G27">
        <v>1.0674839125481099</v>
      </c>
      <c r="H27">
        <v>0.219776876842073</v>
      </c>
    </row>
    <row r="28" spans="1:8" x14ac:dyDescent="0.25">
      <c r="A28" t="s">
        <v>30</v>
      </c>
      <c r="B28">
        <v>0.10821795698782299</v>
      </c>
      <c r="C28">
        <v>2.2110226313192798E-2</v>
      </c>
      <c r="D28">
        <v>-0.180456030380613</v>
      </c>
      <c r="E28">
        <v>0.39175223227570599</v>
      </c>
      <c r="F28">
        <v>0.19823417871596599</v>
      </c>
      <c r="G28">
        <v>1.5876970323345601</v>
      </c>
      <c r="H28">
        <v>0.80176582128403395</v>
      </c>
    </row>
    <row r="29" spans="1:8" x14ac:dyDescent="0.25">
      <c r="A29" t="s">
        <v>31</v>
      </c>
      <c r="B29">
        <v>0.48094975829577002</v>
      </c>
      <c r="C29">
        <v>-0.13280293302510601</v>
      </c>
      <c r="D29">
        <v>-2.1457528866874302E-2</v>
      </c>
      <c r="E29">
        <v>-0.455083965487042</v>
      </c>
      <c r="F29">
        <v>0.45651113021331502</v>
      </c>
      <c r="G29">
        <v>2.15496982129658</v>
      </c>
      <c r="H29">
        <v>0.54348886978668498</v>
      </c>
    </row>
    <row r="30" spans="1:8" x14ac:dyDescent="0.25">
      <c r="A30" t="s">
        <v>32</v>
      </c>
      <c r="B30">
        <v>0.37363421801326402</v>
      </c>
      <c r="C30">
        <v>-0.106591406844532</v>
      </c>
      <c r="D30">
        <v>0.12503823131620001</v>
      </c>
      <c r="E30">
        <v>0.22953329836709299</v>
      </c>
      <c r="F30">
        <v>0.21928435123344001</v>
      </c>
      <c r="G30">
        <v>2.12409607230299</v>
      </c>
      <c r="H30">
        <v>0.78071564876655997</v>
      </c>
    </row>
    <row r="31" spans="1:8" x14ac:dyDescent="0.25">
      <c r="A31" t="s">
        <v>33</v>
      </c>
      <c r="B31">
        <v>6.7769920053787902E-2</v>
      </c>
      <c r="C31">
        <v>-0.25398793735013903</v>
      </c>
      <c r="D31">
        <v>0.18754027356851199</v>
      </c>
      <c r="E31">
        <v>-0.154021877089033</v>
      </c>
      <c r="F31">
        <v>0.127996727215657</v>
      </c>
      <c r="G31">
        <v>2.7385557563764</v>
      </c>
      <c r="H31">
        <v>0.87200327278434298</v>
      </c>
    </row>
    <row r="32" spans="1:8" x14ac:dyDescent="0.25">
      <c r="A32" t="s">
        <v>35</v>
      </c>
      <c r="B32">
        <v>0.36393759785243102</v>
      </c>
      <c r="C32">
        <v>0.13128217259248701</v>
      </c>
      <c r="D32">
        <v>0.18640931525428001</v>
      </c>
      <c r="E32">
        <v>0.18277482020459099</v>
      </c>
      <c r="F32">
        <v>0.217840651685592</v>
      </c>
      <c r="G32">
        <v>2.3534693636044</v>
      </c>
      <c r="H32">
        <v>0.78215934831440803</v>
      </c>
    </row>
    <row r="33" spans="1:8" x14ac:dyDescent="0.25">
      <c r="A33" t="s">
        <v>36</v>
      </c>
      <c r="B33">
        <v>0.27527483803005098</v>
      </c>
      <c r="C33">
        <v>-2.23146468019902E-2</v>
      </c>
      <c r="D33">
        <v>7.8885514598263706E-2</v>
      </c>
      <c r="E33">
        <v>0.68157368263473905</v>
      </c>
      <c r="F33">
        <v>0.54703978918808205</v>
      </c>
      <c r="G33">
        <v>1.3505338603666199</v>
      </c>
      <c r="H33">
        <v>0.45296021081191801</v>
      </c>
    </row>
    <row r="34" spans="1:8" x14ac:dyDescent="0.25">
      <c r="A34" t="s">
        <v>37</v>
      </c>
      <c r="B34">
        <v>-0.156977048989588</v>
      </c>
      <c r="C34">
        <v>0.34652295929072302</v>
      </c>
      <c r="D34">
        <v>-0.218493210280336</v>
      </c>
      <c r="E34">
        <v>-1.46288487776597E-2</v>
      </c>
      <c r="F34">
        <v>0.192673241380247</v>
      </c>
      <c r="G34">
        <v>2.1452084700475398</v>
      </c>
      <c r="H34">
        <v>0.807326758619753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178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-0.28703240736816799</v>
      </c>
      <c r="C4">
        <v>0.69058687456494605</v>
      </c>
      <c r="D4">
        <v>0.15757503448263899</v>
      </c>
      <c r="E4">
        <v>-0.27849843880528502</v>
      </c>
      <c r="F4">
        <v>-0.243957384708161</v>
      </c>
      <c r="G4">
        <v>0.72120431166377796</v>
      </c>
      <c r="H4">
        <v>2.1281673026943899</v>
      </c>
      <c r="I4">
        <v>0.27879568833622198</v>
      </c>
    </row>
    <row r="5" spans="1:9" x14ac:dyDescent="0.25">
      <c r="A5" t="s">
        <v>7</v>
      </c>
      <c r="B5">
        <v>-0.156033852867421</v>
      </c>
      <c r="C5">
        <v>6.3028539945700707E-2</v>
      </c>
      <c r="D5">
        <v>0.97138811563403304</v>
      </c>
      <c r="E5">
        <v>2.6795182860495899E-3</v>
      </c>
      <c r="F5">
        <v>5.8548130837082404E-3</v>
      </c>
      <c r="G5">
        <v>0.97195548993786696</v>
      </c>
      <c r="H5">
        <v>1.0602905413175501</v>
      </c>
      <c r="I5">
        <v>2.8044510062132801E-2</v>
      </c>
    </row>
    <row r="6" spans="1:9" x14ac:dyDescent="0.25">
      <c r="A6" t="s">
        <v>8</v>
      </c>
      <c r="B6">
        <v>-0.13287908356981901</v>
      </c>
      <c r="C6">
        <v>4.8065672195334398E-2</v>
      </c>
      <c r="D6">
        <v>0.90880308654931896</v>
      </c>
      <c r="E6">
        <v>-0.27493579681931002</v>
      </c>
      <c r="F6">
        <v>-9.4220256190063995E-2</v>
      </c>
      <c r="G6">
        <v>0.93035735886470206</v>
      </c>
      <c r="H6">
        <v>1.25761569617397</v>
      </c>
      <c r="I6">
        <v>6.9642641135297501E-2</v>
      </c>
    </row>
    <row r="7" spans="1:9" x14ac:dyDescent="0.25">
      <c r="A7" t="s">
        <v>9</v>
      </c>
      <c r="B7">
        <v>2.3217187156531201E-2</v>
      </c>
      <c r="C7">
        <v>-3.25011699401185E-2</v>
      </c>
      <c r="D7">
        <v>0.17686551110513299</v>
      </c>
      <c r="E7">
        <v>-0.77475666035723501</v>
      </c>
      <c r="F7">
        <v>-5.7070876885335603E-2</v>
      </c>
      <c r="G7">
        <v>0.63638174060177399</v>
      </c>
      <c r="H7">
        <v>1.12093855851698</v>
      </c>
      <c r="I7">
        <v>0.36361825939822601</v>
      </c>
    </row>
    <row r="8" spans="1:9" x14ac:dyDescent="0.25">
      <c r="A8" t="s">
        <v>10</v>
      </c>
      <c r="B8">
        <v>-0.14002789116145301</v>
      </c>
      <c r="C8">
        <v>7.3553983127554901E-2</v>
      </c>
      <c r="D8">
        <v>0.95541972874803505</v>
      </c>
      <c r="E8">
        <v>2.54230862641877E-2</v>
      </c>
      <c r="F8">
        <v>-7.0482372141222101E-3</v>
      </c>
      <c r="G8">
        <v>0.93854086778104295</v>
      </c>
      <c r="H8">
        <v>1.0566076495985299</v>
      </c>
      <c r="I8">
        <v>6.1459132218956901E-2</v>
      </c>
    </row>
    <row r="9" spans="1:9" x14ac:dyDescent="0.25">
      <c r="A9" t="s">
        <v>11</v>
      </c>
      <c r="B9">
        <v>0.113197998301971</v>
      </c>
      <c r="C9">
        <v>-0.91234476358391703</v>
      </c>
      <c r="D9">
        <v>-0.20462372709800999</v>
      </c>
      <c r="E9">
        <v>0.24957596214494099</v>
      </c>
      <c r="F9">
        <v>0.21464702345084699</v>
      </c>
      <c r="G9">
        <v>0.99541912970692903</v>
      </c>
      <c r="H9">
        <v>1.4139685695942299</v>
      </c>
      <c r="I9">
        <v>4.5808702930714203E-3</v>
      </c>
    </row>
    <row r="10" spans="1:9" x14ac:dyDescent="0.25">
      <c r="A10" t="s">
        <v>12</v>
      </c>
      <c r="B10">
        <v>-0.97207379043003295</v>
      </c>
      <c r="C10">
        <v>0.109045518718448</v>
      </c>
      <c r="D10">
        <v>0.15268277357323201</v>
      </c>
      <c r="E10">
        <v>-9.4656705598665809E-3</v>
      </c>
      <c r="F10">
        <v>-0.115902158015165</v>
      </c>
      <c r="G10">
        <v>0.99365331769132104</v>
      </c>
      <c r="H10">
        <v>1.1047198663867299</v>
      </c>
      <c r="I10">
        <v>6.3466823086789602E-3</v>
      </c>
    </row>
    <row r="11" spans="1:9" x14ac:dyDescent="0.25">
      <c r="A11" t="s">
        <v>13</v>
      </c>
      <c r="B11">
        <v>0.979276753694999</v>
      </c>
      <c r="C11">
        <v>-9.5207662976761406E-2</v>
      </c>
      <c r="D11">
        <v>-0.14853310420039001</v>
      </c>
      <c r="E11">
        <v>-2.6606744695748699E-3</v>
      </c>
      <c r="F11">
        <v>9.3673471096741096E-2</v>
      </c>
      <c r="G11">
        <v>0.99889134083626097</v>
      </c>
      <c r="H11">
        <v>1.0842010033001801</v>
      </c>
      <c r="I11">
        <v>1.10865916373948E-3</v>
      </c>
    </row>
    <row r="12" spans="1:9" x14ac:dyDescent="0.25">
      <c r="A12" t="s">
        <v>14</v>
      </c>
      <c r="B12">
        <v>0.97890935231144605</v>
      </c>
      <c r="C12">
        <v>-9.5962704400898394E-2</v>
      </c>
      <c r="D12">
        <v>-0.15126341858669601</v>
      </c>
      <c r="E12">
        <v>2.5421927250721299E-3</v>
      </c>
      <c r="F12">
        <v>8.8580075840196407E-2</v>
      </c>
      <c r="G12">
        <v>0.99820587506099001</v>
      </c>
      <c r="H12">
        <v>1.0843103996680601</v>
      </c>
      <c r="I12">
        <v>1.79412493901043E-3</v>
      </c>
    </row>
    <row r="13" spans="1:9" x14ac:dyDescent="0.25">
      <c r="A13" t="s">
        <v>15</v>
      </c>
      <c r="B13">
        <v>0.95866830387706303</v>
      </c>
      <c r="C13">
        <v>-7.97714385248364E-3</v>
      </c>
      <c r="D13">
        <v>-0.11273146203717201</v>
      </c>
      <c r="E13">
        <v>-1.5861564314540701E-2</v>
      </c>
      <c r="F13">
        <v>7.6103207635284303E-2</v>
      </c>
      <c r="G13">
        <v>0.93786022165048999</v>
      </c>
      <c r="H13">
        <v>1.04112397212309</v>
      </c>
      <c r="I13">
        <v>6.2139778349509699E-2</v>
      </c>
    </row>
    <row r="14" spans="1:9" x14ac:dyDescent="0.25">
      <c r="A14" t="s">
        <v>16</v>
      </c>
      <c r="B14">
        <v>0.97927677343479202</v>
      </c>
      <c r="C14">
        <v>-9.5196010294485503E-2</v>
      </c>
      <c r="D14">
        <v>-0.14844030415443701</v>
      </c>
      <c r="E14">
        <v>-2.6992922832257799E-3</v>
      </c>
      <c r="F14">
        <v>9.3787947354484105E-2</v>
      </c>
      <c r="G14">
        <v>0.99888326851010401</v>
      </c>
      <c r="H14">
        <v>1.08418442738063</v>
      </c>
      <c r="I14">
        <v>1.11673148989644E-3</v>
      </c>
    </row>
    <row r="15" spans="1:9" x14ac:dyDescent="0.25">
      <c r="A15" t="s">
        <v>17</v>
      </c>
      <c r="B15">
        <v>0.97876484246919104</v>
      </c>
      <c r="C15">
        <v>-9.6062624426370702E-2</v>
      </c>
      <c r="D15">
        <v>-0.15167649422423601</v>
      </c>
      <c r="E15">
        <v>3.1967080450916799E-3</v>
      </c>
      <c r="F15">
        <v>8.7808018670690699E-2</v>
      </c>
      <c r="G15">
        <v>0.99793487065077502</v>
      </c>
      <c r="H15">
        <v>1.08435672103175</v>
      </c>
      <c r="I15">
        <v>2.06512934922543E-3</v>
      </c>
    </row>
    <row r="16" spans="1:9" x14ac:dyDescent="0.25">
      <c r="A16" t="s">
        <v>18</v>
      </c>
      <c r="B16">
        <v>-1.1043580922367501E-3</v>
      </c>
      <c r="C16">
        <v>0.93399243536690901</v>
      </c>
      <c r="D16">
        <v>-0.25928452584839701</v>
      </c>
      <c r="E16">
        <v>0.17771571858962501</v>
      </c>
      <c r="F16">
        <v>-0.123487478589049</v>
      </c>
      <c r="G16">
        <v>0.98640358827594299</v>
      </c>
      <c r="H16">
        <v>1.26901518863619</v>
      </c>
      <c r="I16">
        <v>1.3596411724057299E-2</v>
      </c>
    </row>
    <row r="17" spans="1:9" x14ac:dyDescent="0.25">
      <c r="A17" t="s">
        <v>19</v>
      </c>
      <c r="B17">
        <v>-0.14532521643469001</v>
      </c>
      <c r="C17">
        <v>0.59986933310227397</v>
      </c>
      <c r="D17">
        <v>4.4990982326618002E-2</v>
      </c>
      <c r="E17">
        <v>0.47618708349774402</v>
      </c>
      <c r="F17">
        <v>-9.5835074730356906E-2</v>
      </c>
      <c r="G17">
        <v>0.61892532385773102</v>
      </c>
      <c r="H17">
        <v>2.11127944117808</v>
      </c>
      <c r="I17">
        <v>0.38107467614226898</v>
      </c>
    </row>
    <row r="18" spans="1:9" x14ac:dyDescent="0.25">
      <c r="A18" t="s">
        <v>20</v>
      </c>
      <c r="B18">
        <v>-7.57766574429966E-3</v>
      </c>
      <c r="C18">
        <v>-1.17889172149774E-2</v>
      </c>
      <c r="D18">
        <v>1.1295576940816301E-3</v>
      </c>
      <c r="E18">
        <v>0.179963726742813</v>
      </c>
      <c r="F18">
        <v>-3.4387459088469899E-3</v>
      </c>
      <c r="G18">
        <v>3.2596443404405602E-2</v>
      </c>
      <c r="H18">
        <v>1.01295721095001</v>
      </c>
      <c r="I18">
        <v>0.96740355659559396</v>
      </c>
    </row>
    <row r="19" spans="1:9" x14ac:dyDescent="0.25">
      <c r="A19" t="s">
        <v>21</v>
      </c>
      <c r="B19">
        <v>0.24848845264423</v>
      </c>
      <c r="C19">
        <v>5.3286539021994497E-2</v>
      </c>
      <c r="D19">
        <v>-0.88255062116582195</v>
      </c>
      <c r="E19">
        <v>8.1208357156913102E-2</v>
      </c>
      <c r="F19">
        <v>-6.2384217908706699E-2</v>
      </c>
      <c r="G19">
        <v>0.85396815317484898</v>
      </c>
      <c r="H19">
        <v>1.19441884674682</v>
      </c>
      <c r="I19">
        <v>0.146031846825151</v>
      </c>
    </row>
    <row r="20" spans="1:9" x14ac:dyDescent="0.25">
      <c r="A20" t="s">
        <v>22</v>
      </c>
      <c r="B20">
        <v>0.23803130538486</v>
      </c>
      <c r="C20">
        <v>3.1765498001028097E-2</v>
      </c>
      <c r="D20">
        <v>-0.90492781421382695</v>
      </c>
      <c r="E20">
        <v>4.9974936941606402E-2</v>
      </c>
      <c r="F20">
        <v>-3.4478314571983797E-2</v>
      </c>
      <c r="G20">
        <v>0.88024854664232999</v>
      </c>
      <c r="H20">
        <v>1.1499400732275</v>
      </c>
      <c r="I20">
        <v>0.11975145335767</v>
      </c>
    </row>
    <row r="21" spans="1:9" x14ac:dyDescent="0.25">
      <c r="A21" t="s">
        <v>23</v>
      </c>
      <c r="B21">
        <v>0.16841903497254099</v>
      </c>
      <c r="C21">
        <v>0.18270622123008001</v>
      </c>
      <c r="D21">
        <v>1.8475564039197E-2</v>
      </c>
      <c r="E21">
        <v>0.34734869407470498</v>
      </c>
      <c r="F21">
        <v>0.100564739993593</v>
      </c>
      <c r="G21">
        <v>0.19285226328920499</v>
      </c>
      <c r="H21">
        <v>2.24345671156386</v>
      </c>
      <c r="I21">
        <v>0.80714773671079498</v>
      </c>
    </row>
    <row r="22" spans="1:9" x14ac:dyDescent="0.25">
      <c r="A22" t="s">
        <v>24</v>
      </c>
      <c r="B22">
        <v>2.3378571908493E-2</v>
      </c>
      <c r="C22">
        <v>0.87125889908569398</v>
      </c>
      <c r="D22">
        <v>-0.15872800352899299</v>
      </c>
      <c r="E22">
        <v>0.41294736254143299</v>
      </c>
      <c r="F22">
        <v>-0.109489999084544</v>
      </c>
      <c r="G22">
        <v>0.96734679009425495</v>
      </c>
      <c r="H22">
        <v>1.54395809701223</v>
      </c>
      <c r="I22">
        <v>3.2653209905744801E-2</v>
      </c>
    </row>
    <row r="23" spans="1:9" x14ac:dyDescent="0.25">
      <c r="A23" t="s">
        <v>25</v>
      </c>
      <c r="B23">
        <v>-5.4938391406959601E-2</v>
      </c>
      <c r="C23">
        <v>0.978713656810001</v>
      </c>
      <c r="D23">
        <v>1.02768274782145E-3</v>
      </c>
      <c r="E23">
        <v>9.4113327634082505E-2</v>
      </c>
      <c r="F23">
        <v>-0.16283968798367901</v>
      </c>
      <c r="G23">
        <v>0.99627378742960104</v>
      </c>
      <c r="H23">
        <v>1.08083827324627</v>
      </c>
      <c r="I23">
        <v>3.7262125703992899E-3</v>
      </c>
    </row>
    <row r="24" spans="1:9" x14ac:dyDescent="0.25">
      <c r="A24" t="s">
        <v>26</v>
      </c>
      <c r="B24">
        <v>6.0659124689743098E-2</v>
      </c>
      <c r="C24">
        <v>3.4114805546720202E-2</v>
      </c>
      <c r="D24">
        <v>-0.50764764985954203</v>
      </c>
      <c r="E24">
        <v>0.81699695854995702</v>
      </c>
      <c r="F24">
        <v>0.128768047874079</v>
      </c>
      <c r="G24">
        <v>0.94661472620671205</v>
      </c>
      <c r="H24">
        <v>1.7493446717497101</v>
      </c>
      <c r="I24">
        <v>5.3385273793287599E-2</v>
      </c>
    </row>
    <row r="25" spans="1:9" x14ac:dyDescent="0.25">
      <c r="A25" t="s">
        <v>27</v>
      </c>
      <c r="B25">
        <v>0.219040880945783</v>
      </c>
      <c r="C25">
        <v>-2.6097192727732799E-2</v>
      </c>
      <c r="D25">
        <v>0.36051081579973898</v>
      </c>
      <c r="E25">
        <v>-7.2042748774468798E-2</v>
      </c>
      <c r="F25">
        <v>0.12557103347082699</v>
      </c>
      <c r="G25">
        <v>0.19958626140027899</v>
      </c>
      <c r="H25">
        <v>2.0459826886236998</v>
      </c>
      <c r="I25">
        <v>0.80041373859972098</v>
      </c>
    </row>
    <row r="26" spans="1:9" x14ac:dyDescent="0.25">
      <c r="A26" t="s">
        <v>28</v>
      </c>
      <c r="B26">
        <v>-1.5826427667891399E-2</v>
      </c>
      <c r="C26">
        <v>0.90904674684450704</v>
      </c>
      <c r="D26">
        <v>5.44150147930728E-2</v>
      </c>
      <c r="E26">
        <v>-1.9913349010902402E-3</v>
      </c>
      <c r="F26">
        <v>0.33379420632288198</v>
      </c>
      <c r="G26">
        <v>0.94099999518565103</v>
      </c>
      <c r="H26">
        <v>1.2735169155744199</v>
      </c>
      <c r="I26">
        <v>5.9000004814349201E-2</v>
      </c>
    </row>
    <row r="27" spans="1:9" x14ac:dyDescent="0.25">
      <c r="A27" t="s">
        <v>29</v>
      </c>
      <c r="B27">
        <v>-2.4080331696669201E-2</v>
      </c>
      <c r="C27">
        <v>0.92585810984219796</v>
      </c>
      <c r="D27">
        <v>0.103930035776758</v>
      </c>
      <c r="E27">
        <v>4.02626549300193E-2</v>
      </c>
      <c r="F27">
        <v>0.35278526116236297</v>
      </c>
      <c r="G27">
        <v>0.99467307614715805</v>
      </c>
      <c r="H27">
        <v>1.3184209927480299</v>
      </c>
      <c r="I27">
        <v>5.3269238528420599E-3</v>
      </c>
    </row>
    <row r="28" spans="1:9" x14ac:dyDescent="0.25">
      <c r="A28" t="s">
        <v>30</v>
      </c>
      <c r="B28">
        <v>6.1393560040142202E-2</v>
      </c>
      <c r="C28">
        <v>5.0785968530426599E-2</v>
      </c>
      <c r="D28">
        <v>-0.21088766534289</v>
      </c>
      <c r="E28">
        <v>0.26904806482648702</v>
      </c>
      <c r="F28">
        <v>0.32314430303514402</v>
      </c>
      <c r="G28">
        <v>0.22763109297869699</v>
      </c>
      <c r="H28">
        <v>2.8560321863393501</v>
      </c>
      <c r="I28">
        <v>0.77236890702130301</v>
      </c>
    </row>
    <row r="29" spans="1:9" x14ac:dyDescent="0.25">
      <c r="A29" t="s">
        <v>31</v>
      </c>
      <c r="B29">
        <v>0.455364493822982</v>
      </c>
      <c r="C29">
        <v>-8.1865425424366894E-2</v>
      </c>
      <c r="D29">
        <v>-9.8864335866179806E-2</v>
      </c>
      <c r="E29">
        <v>-0.53685548357917801</v>
      </c>
      <c r="F29">
        <v>8.4351626548683598E-2</v>
      </c>
      <c r="G29">
        <v>0.51916193417127499</v>
      </c>
      <c r="H29">
        <v>2.1347973524967401</v>
      </c>
      <c r="I29">
        <v>0.48083806582872501</v>
      </c>
    </row>
    <row r="30" spans="1:9" x14ac:dyDescent="0.25">
      <c r="A30" t="s">
        <v>32</v>
      </c>
      <c r="B30">
        <v>0.34098965754697702</v>
      </c>
      <c r="C30">
        <v>-7.5900009226523096E-2</v>
      </c>
      <c r="D30">
        <v>4.3011409920137203E-2</v>
      </c>
      <c r="E30">
        <v>6.5781257668659193E-2</v>
      </c>
      <c r="F30">
        <v>0.434876231484981</v>
      </c>
      <c r="G30">
        <v>0.317329249908958</v>
      </c>
      <c r="H30">
        <v>2.0408831837428201</v>
      </c>
      <c r="I30">
        <v>0.68267075009104194</v>
      </c>
    </row>
    <row r="31" spans="1:9" x14ac:dyDescent="0.25">
      <c r="A31" t="s">
        <v>33</v>
      </c>
      <c r="B31">
        <v>6.1274965522063699E-2</v>
      </c>
      <c r="C31">
        <v>-0.23099685452791999</v>
      </c>
      <c r="D31">
        <v>0.16920997402527799</v>
      </c>
      <c r="E31">
        <v>-0.19686700559968801</v>
      </c>
      <c r="F31">
        <v>0.17339584980664099</v>
      </c>
      <c r="G31">
        <v>0.154568922135113</v>
      </c>
      <c r="H31">
        <v>3.9248979768963301</v>
      </c>
      <c r="I31">
        <v>0.84543107786488703</v>
      </c>
    </row>
    <row r="32" spans="1:9" x14ac:dyDescent="0.25">
      <c r="A32" t="s">
        <v>35</v>
      </c>
      <c r="B32">
        <v>0.34852177846610599</v>
      </c>
      <c r="C32">
        <v>0.148209851865236</v>
      </c>
      <c r="D32">
        <v>0.13113274068869599</v>
      </c>
      <c r="E32">
        <v>4.4525501245018598E-2</v>
      </c>
      <c r="F32">
        <v>0.26320904570491899</v>
      </c>
      <c r="G32">
        <v>0.231890907937636</v>
      </c>
      <c r="H32">
        <v>2.6442392191701498</v>
      </c>
      <c r="I32">
        <v>0.768109092062364</v>
      </c>
    </row>
    <row r="33" spans="1:9" x14ac:dyDescent="0.25">
      <c r="A33" t="s">
        <v>36</v>
      </c>
      <c r="B33">
        <v>0.21962993947573101</v>
      </c>
      <c r="C33">
        <v>2.7080918232343099E-2</v>
      </c>
      <c r="D33">
        <v>9.7466659979345803E-3</v>
      </c>
      <c r="E33">
        <v>0.44901077274680001</v>
      </c>
      <c r="F33">
        <v>0.715319963804951</v>
      </c>
      <c r="G33">
        <v>0.76235900860508998</v>
      </c>
      <c r="H33">
        <v>1.90683685698862</v>
      </c>
      <c r="I33">
        <v>0.23764099139490999</v>
      </c>
    </row>
    <row r="34" spans="1:9" x14ac:dyDescent="0.25">
      <c r="A34" t="s">
        <v>37</v>
      </c>
      <c r="B34">
        <v>-9.1313395317572002E-2</v>
      </c>
      <c r="C34">
        <v>0.23112689399535599</v>
      </c>
      <c r="D34">
        <v>-0.120042374657504</v>
      </c>
      <c r="E34">
        <v>0.29051823421306899</v>
      </c>
      <c r="F34">
        <v>-0.74498080579302695</v>
      </c>
      <c r="G34">
        <v>0.71556519441608402</v>
      </c>
      <c r="H34">
        <v>1.6087754149595599</v>
      </c>
      <c r="I34">
        <v>0.28443480558391598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52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-0.319561697997162</v>
      </c>
      <c r="C4">
        <v>0.66908332049708397</v>
      </c>
      <c r="D4">
        <v>0.17618279530662001</v>
      </c>
      <c r="E4">
        <v>-0.38656673824552201</v>
      </c>
      <c r="F4">
        <v>0.73026638907406904</v>
      </c>
      <c r="G4">
        <v>2.2777175795906</v>
      </c>
      <c r="H4">
        <v>0.26973361092593101</v>
      </c>
    </row>
    <row r="5" spans="1:8" x14ac:dyDescent="0.25">
      <c r="A5" t="s">
        <v>7</v>
      </c>
      <c r="B5">
        <v>-0.17609758104780901</v>
      </c>
      <c r="C5">
        <v>5.4239846604268102E-2</v>
      </c>
      <c r="D5">
        <v>0.94005237035441602</v>
      </c>
      <c r="E5">
        <v>-9.6209363449525898E-4</v>
      </c>
      <c r="F5">
        <v>0.917651703643663</v>
      </c>
      <c r="G5">
        <v>1.07698158825895</v>
      </c>
      <c r="H5">
        <v>8.23482963563371E-2</v>
      </c>
    </row>
    <row r="6" spans="1:8" x14ac:dyDescent="0.25">
      <c r="A6" t="s">
        <v>8</v>
      </c>
      <c r="B6">
        <v>-0.15676815596771301</v>
      </c>
      <c r="C6">
        <v>2.10296227226059E-2</v>
      </c>
      <c r="D6">
        <v>0.89233159172716503</v>
      </c>
      <c r="E6">
        <v>-0.26755328748575402</v>
      </c>
      <c r="F6">
        <v>0.892858930996143</v>
      </c>
      <c r="G6">
        <v>1.24610395536439</v>
      </c>
      <c r="H6">
        <v>0.107141069003857</v>
      </c>
    </row>
    <row r="7" spans="1:8" x14ac:dyDescent="0.25">
      <c r="A7" t="s">
        <v>9</v>
      </c>
      <c r="B7">
        <v>2.3543327388335599E-2</v>
      </c>
      <c r="C7">
        <v>-0.108916926588668</v>
      </c>
      <c r="D7">
        <v>0.19653774433825799</v>
      </c>
      <c r="E7">
        <v>-0.76828235942845702</v>
      </c>
      <c r="F7">
        <v>0.64130205392056305</v>
      </c>
      <c r="G7">
        <v>1.1749270121042099</v>
      </c>
      <c r="H7">
        <v>0.358697946079437</v>
      </c>
    </row>
    <row r="8" spans="1:8" x14ac:dyDescent="0.25">
      <c r="A8" t="s">
        <v>10</v>
      </c>
      <c r="B8">
        <v>-0.16153664984434299</v>
      </c>
      <c r="C8">
        <v>6.8211703639874596E-2</v>
      </c>
      <c r="D8">
        <v>0.92425149798566397</v>
      </c>
      <c r="E8">
        <v>1.9580530927788799E-2</v>
      </c>
      <c r="F8">
        <v>0.88537115447654602</v>
      </c>
      <c r="G8">
        <v>1.0731787831223001</v>
      </c>
      <c r="H8">
        <v>0.114628845523454</v>
      </c>
    </row>
    <row r="9" spans="1:8" x14ac:dyDescent="0.25">
      <c r="A9" t="s">
        <v>11</v>
      </c>
      <c r="B9">
        <v>0.150969376575459</v>
      </c>
      <c r="C9">
        <v>-0.89152348114372804</v>
      </c>
      <c r="D9">
        <v>-0.21508353405872699</v>
      </c>
      <c r="E9">
        <v>0.333680884112173</v>
      </c>
      <c r="F9">
        <v>0.97520972913928705</v>
      </c>
      <c r="G9">
        <v>1.47039920921858</v>
      </c>
      <c r="H9">
        <v>2.4790270860712699E-2</v>
      </c>
    </row>
    <row r="10" spans="1:8" x14ac:dyDescent="0.25">
      <c r="A10" t="s">
        <v>12</v>
      </c>
      <c r="B10">
        <v>-0.98131336504682298</v>
      </c>
      <c r="C10">
        <v>8.9165591203839795E-2</v>
      </c>
      <c r="D10">
        <v>0.13576135832127401</v>
      </c>
      <c r="E10">
        <v>-3.0266825431149402E-2</v>
      </c>
      <c r="F10">
        <v>0.99027365020916602</v>
      </c>
      <c r="G10">
        <v>1.05703785433702</v>
      </c>
      <c r="H10">
        <v>9.7263497908337496E-3</v>
      </c>
    </row>
    <row r="11" spans="1:8" x14ac:dyDescent="0.25">
      <c r="A11" t="s">
        <v>13</v>
      </c>
      <c r="B11">
        <v>0.98760898316282397</v>
      </c>
      <c r="C11">
        <v>-7.3391144173021103E-2</v>
      </c>
      <c r="D11">
        <v>-0.132250138674292</v>
      </c>
      <c r="E11">
        <v>1.26913202974241E-2</v>
      </c>
      <c r="F11">
        <v>0.99840893245719298</v>
      </c>
      <c r="G11">
        <v>1.0474273611459499</v>
      </c>
      <c r="H11">
        <v>1.59106754280669E-3</v>
      </c>
    </row>
    <row r="12" spans="1:8" x14ac:dyDescent="0.25">
      <c r="A12" t="s">
        <v>14</v>
      </c>
      <c r="B12">
        <v>0.98688717216208799</v>
      </c>
      <c r="C12">
        <v>-7.2823368941662803E-2</v>
      </c>
      <c r="D12">
        <v>-0.136825818895396</v>
      </c>
      <c r="E12">
        <v>1.4560234134230099E-2</v>
      </c>
      <c r="F12">
        <v>0.99818283877653602</v>
      </c>
      <c r="G12">
        <v>1.0499699082576699</v>
      </c>
      <c r="H12">
        <v>1.81716122346398E-3</v>
      </c>
    </row>
    <row r="13" spans="1:8" x14ac:dyDescent="0.25">
      <c r="A13" t="s">
        <v>15</v>
      </c>
      <c r="B13">
        <v>0.968238106571499</v>
      </c>
      <c r="C13">
        <v>1.3952008844983399E-2</v>
      </c>
      <c r="D13">
        <v>-8.8508488360842796E-2</v>
      </c>
      <c r="E13">
        <v>1.19728087350828E-2</v>
      </c>
      <c r="F13">
        <v>0.94565679022890203</v>
      </c>
      <c r="G13">
        <v>1.0174382349367901</v>
      </c>
      <c r="H13">
        <v>5.4343209771098397E-2</v>
      </c>
    </row>
    <row r="14" spans="1:8" x14ac:dyDescent="0.25">
      <c r="A14" t="s">
        <v>16</v>
      </c>
      <c r="B14">
        <v>0.98761641056383198</v>
      </c>
      <c r="C14">
        <v>-7.3399375149169402E-2</v>
      </c>
      <c r="D14">
        <v>-0.132123848174382</v>
      </c>
      <c r="E14">
        <v>1.27162578657117E-2</v>
      </c>
      <c r="F14">
        <v>0.998392057157791</v>
      </c>
      <c r="G14">
        <v>1.0473617269892499</v>
      </c>
      <c r="H14">
        <v>1.6079428422093301E-3</v>
      </c>
    </row>
    <row r="15" spans="1:8" x14ac:dyDescent="0.25">
      <c r="A15" t="s">
        <v>17</v>
      </c>
      <c r="B15">
        <v>0.986688949372723</v>
      </c>
      <c r="C15">
        <v>-7.2743185180417502E-2</v>
      </c>
      <c r="D15">
        <v>-0.137501808213006</v>
      </c>
      <c r="E15">
        <v>1.47396605620946E-2</v>
      </c>
      <c r="F15">
        <v>0.99797065865977197</v>
      </c>
      <c r="G15">
        <v>1.0503592854181101</v>
      </c>
      <c r="H15">
        <v>2.0293413402280298E-3</v>
      </c>
    </row>
    <row r="16" spans="1:8" x14ac:dyDescent="0.25">
      <c r="A16" t="s">
        <v>18</v>
      </c>
      <c r="B16">
        <v>-2.93760146123411E-2</v>
      </c>
      <c r="C16">
        <v>0.95550470781614005</v>
      </c>
      <c r="D16">
        <v>-0.26289888138429501</v>
      </c>
      <c r="E16">
        <v>5.6938302710406903E-2</v>
      </c>
      <c r="F16">
        <v>0.98620998904196799</v>
      </c>
      <c r="G16">
        <v>1.1601652168088701</v>
      </c>
      <c r="H16">
        <v>1.3790010958032501E-2</v>
      </c>
    </row>
    <row r="17" spans="1:8" x14ac:dyDescent="0.25">
      <c r="A17" t="s">
        <v>19</v>
      </c>
      <c r="B17">
        <v>-0.17058347804580401</v>
      </c>
      <c r="C17">
        <v>0.64974379217868194</v>
      </c>
      <c r="D17">
        <v>3.4279586068380601E-2</v>
      </c>
      <c r="E17">
        <v>0.41820298554080898</v>
      </c>
      <c r="F17">
        <v>0.62733454559320201</v>
      </c>
      <c r="G17">
        <v>1.87707205935623</v>
      </c>
      <c r="H17">
        <v>0.37266545440679799</v>
      </c>
    </row>
    <row r="18" spans="1:8" x14ac:dyDescent="0.25">
      <c r="A18" t="s">
        <v>20</v>
      </c>
      <c r="B18">
        <v>-1.11242645294631E-2</v>
      </c>
      <c r="C18">
        <v>5.4426823633124304E-3</v>
      </c>
      <c r="D18">
        <v>-3.4821744105294303E-2</v>
      </c>
      <c r="E18">
        <v>0.1073907371705</v>
      </c>
      <c r="F18">
        <v>1.28986963451875E-2</v>
      </c>
      <c r="G18">
        <v>1.2370792904891199</v>
      </c>
      <c r="H18">
        <v>0.98710130365481297</v>
      </c>
    </row>
    <row r="19" spans="1:8" x14ac:dyDescent="0.25">
      <c r="A19" t="s">
        <v>21</v>
      </c>
      <c r="B19">
        <v>0.25417818347871801</v>
      </c>
      <c r="C19">
        <v>7.8855448735721201E-2</v>
      </c>
      <c r="D19">
        <v>-0.89669219764936203</v>
      </c>
      <c r="E19">
        <v>3.12019713570134E-2</v>
      </c>
      <c r="F19">
        <v>0.87585519109365895</v>
      </c>
      <c r="G19">
        <v>1.1788803211738299</v>
      </c>
      <c r="H19">
        <v>0.124144808906341</v>
      </c>
    </row>
    <row r="20" spans="1:8" x14ac:dyDescent="0.25">
      <c r="A20" t="s">
        <v>22</v>
      </c>
      <c r="B20">
        <v>0.24749439522917999</v>
      </c>
      <c r="C20">
        <v>4.9382198635807902E-2</v>
      </c>
      <c r="D20">
        <v>-0.90616514797787595</v>
      </c>
      <c r="E20">
        <v>1.09406492263915E-2</v>
      </c>
      <c r="F20">
        <v>0.88494705042722499</v>
      </c>
      <c r="G20">
        <v>1.1550249597177</v>
      </c>
      <c r="H20">
        <v>0.115052949572775</v>
      </c>
    </row>
    <row r="21" spans="1:8" x14ac:dyDescent="0.25">
      <c r="A21" t="s">
        <v>23</v>
      </c>
      <c r="B21">
        <v>0.17290105477223899</v>
      </c>
      <c r="C21">
        <v>0.209378401435874</v>
      </c>
      <c r="D21">
        <v>2.81896800403444E-2</v>
      </c>
      <c r="E21">
        <v>0.362742003683033</v>
      </c>
      <c r="F21">
        <v>0.20611050902595299</v>
      </c>
      <c r="G21">
        <v>2.1103624349313401</v>
      </c>
      <c r="H21">
        <v>0.79388949097404704</v>
      </c>
    </row>
    <row r="22" spans="1:8" x14ac:dyDescent="0.25">
      <c r="A22" t="s">
        <v>24</v>
      </c>
      <c r="B22">
        <v>-7.2999479939558198E-3</v>
      </c>
      <c r="C22">
        <v>0.91975494100749799</v>
      </c>
      <c r="D22">
        <v>-0.17652710471298499</v>
      </c>
      <c r="E22">
        <v>0.27916255584386601</v>
      </c>
      <c r="F22">
        <v>0.95509599203204898</v>
      </c>
      <c r="G22">
        <v>1.2622674535243299</v>
      </c>
      <c r="H22">
        <v>4.4904007967950903E-2</v>
      </c>
    </row>
    <row r="23" spans="1:8" x14ac:dyDescent="0.25">
      <c r="A23" t="s">
        <v>25</v>
      </c>
      <c r="B23">
        <v>-9.0953904253379098E-2</v>
      </c>
      <c r="C23">
        <v>0.99190765343611098</v>
      </c>
      <c r="D23">
        <v>-1.01541281843736E-3</v>
      </c>
      <c r="E23">
        <v>-2.63111996534756E-2</v>
      </c>
      <c r="F23">
        <v>0.99284671593446205</v>
      </c>
      <c r="G23">
        <v>1.01823618178403</v>
      </c>
      <c r="H23">
        <v>7.1532840655378297E-3</v>
      </c>
    </row>
    <row r="24" spans="1:8" x14ac:dyDescent="0.25">
      <c r="A24" t="s">
        <v>26</v>
      </c>
      <c r="B24">
        <v>6.9661221506819596E-2</v>
      </c>
      <c r="C24">
        <v>0.11059281656066999</v>
      </c>
      <c r="D24">
        <v>-0.538956896540564</v>
      </c>
      <c r="E24">
        <v>0.75013047174050196</v>
      </c>
      <c r="F24">
        <v>0.87025371781890903</v>
      </c>
      <c r="G24">
        <v>1.8878080428977699</v>
      </c>
      <c r="H24">
        <v>0.12974628218109099</v>
      </c>
    </row>
    <row r="25" spans="1:8" x14ac:dyDescent="0.25">
      <c r="A25" t="s">
        <v>27</v>
      </c>
      <c r="B25">
        <v>0.229386514339426</v>
      </c>
      <c r="C25">
        <v>-4.4318415150684E-2</v>
      </c>
      <c r="D25">
        <v>0.40386128218086298</v>
      </c>
      <c r="E25">
        <v>4.0157693720959398E-2</v>
      </c>
      <c r="F25">
        <v>0.21929887049201699</v>
      </c>
      <c r="G25">
        <v>1.63700575193593</v>
      </c>
      <c r="H25">
        <v>0.78070112950798298</v>
      </c>
    </row>
    <row r="26" spans="1:8" x14ac:dyDescent="0.25">
      <c r="A26" t="s">
        <v>28</v>
      </c>
      <c r="B26">
        <v>-3.3068148330030701E-3</v>
      </c>
      <c r="C26">
        <v>0.84846187178886801</v>
      </c>
      <c r="D26">
        <v>9.9097912893562304E-2</v>
      </c>
      <c r="E26">
        <v>6.0103537033009399E-2</v>
      </c>
      <c r="F26">
        <v>0.73333131440754795</v>
      </c>
      <c r="G26">
        <v>1.03747918611401</v>
      </c>
      <c r="H26">
        <v>0.26666868559245199</v>
      </c>
    </row>
    <row r="27" spans="1:8" x14ac:dyDescent="0.25">
      <c r="A27" t="s">
        <v>29</v>
      </c>
      <c r="B27">
        <v>-1.31862280600476E-2</v>
      </c>
      <c r="C27">
        <v>0.86589149358861595</v>
      </c>
      <c r="D27">
        <v>0.14625448710244399</v>
      </c>
      <c r="E27">
        <v>0.10185657269048</v>
      </c>
      <c r="F27">
        <v>0.78170709167742602</v>
      </c>
      <c r="G27">
        <v>1.08591984636411</v>
      </c>
      <c r="H27">
        <v>0.218292908322574</v>
      </c>
    </row>
    <row r="28" spans="1:8" x14ac:dyDescent="0.25">
      <c r="A28" t="s">
        <v>30</v>
      </c>
      <c r="B28">
        <v>9.64234992210313E-2</v>
      </c>
      <c r="C28">
        <v>4.2354914824501502E-2</v>
      </c>
      <c r="D28">
        <v>-0.18175861238405999</v>
      </c>
      <c r="E28">
        <v>0.39299007732267599</v>
      </c>
      <c r="F28">
        <v>0.198568824061681</v>
      </c>
      <c r="G28">
        <v>1.57509541190312</v>
      </c>
      <c r="H28">
        <v>0.80143117593831903</v>
      </c>
    </row>
    <row r="29" spans="1:8" x14ac:dyDescent="0.25">
      <c r="A29" t="s">
        <v>31</v>
      </c>
      <c r="B29">
        <v>0.477308410303868</v>
      </c>
      <c r="C29">
        <v>-0.13704204186018701</v>
      </c>
      <c r="D29">
        <v>-5.6113986446203301E-2</v>
      </c>
      <c r="E29">
        <v>-0.45097099212338998</v>
      </c>
      <c r="F29">
        <v>0.45312745499565399</v>
      </c>
      <c r="G29">
        <v>2.19299549260103</v>
      </c>
      <c r="H29">
        <v>0.54687254500434601</v>
      </c>
    </row>
    <row r="30" spans="1:8" x14ac:dyDescent="0.25">
      <c r="A30" t="s">
        <v>32</v>
      </c>
      <c r="B30">
        <v>0.37916879974393802</v>
      </c>
      <c r="C30">
        <v>-0.108200694960903</v>
      </c>
      <c r="D30">
        <v>9.6610482963404104E-2</v>
      </c>
      <c r="E30">
        <v>0.22829836096967501</v>
      </c>
      <c r="F30">
        <v>0.21693009612914299</v>
      </c>
      <c r="G30">
        <v>1.99314924249744</v>
      </c>
      <c r="H30">
        <v>0.78306990387085695</v>
      </c>
    </row>
    <row r="31" spans="1:8" x14ac:dyDescent="0.25">
      <c r="A31" t="s">
        <v>33</v>
      </c>
      <c r="B31">
        <v>7.7765784636039406E-2</v>
      </c>
      <c r="C31">
        <v>-0.26714859218245002</v>
      </c>
      <c r="D31">
        <v>0.167543085470828</v>
      </c>
      <c r="E31">
        <v>-0.15288970312039299</v>
      </c>
      <c r="F31">
        <v>0.12886183437445101</v>
      </c>
      <c r="G31">
        <v>2.56874823688461</v>
      </c>
      <c r="H31">
        <v>0.87113816562554902</v>
      </c>
    </row>
    <row r="32" spans="1:8" x14ac:dyDescent="0.25">
      <c r="A32" t="s">
        <v>34</v>
      </c>
      <c r="B32">
        <v>0.34641036221500099</v>
      </c>
      <c r="C32">
        <v>0.18495991561979799</v>
      </c>
      <c r="D32">
        <v>-2.98936789997192E-2</v>
      </c>
      <c r="E32">
        <v>4.0736816461430903E-2</v>
      </c>
      <c r="F32">
        <v>0.15676342969556201</v>
      </c>
      <c r="G32">
        <v>1.57794379004551</v>
      </c>
      <c r="H32">
        <v>0.84323657030443799</v>
      </c>
    </row>
    <row r="33" spans="1:8" x14ac:dyDescent="0.25">
      <c r="A33" t="s">
        <v>35</v>
      </c>
      <c r="B33">
        <v>0.37254837280933001</v>
      </c>
      <c r="C33">
        <v>0.12885090831440299</v>
      </c>
      <c r="D33">
        <v>0.17493470477783299</v>
      </c>
      <c r="E33">
        <v>0.18315038352277899</v>
      </c>
      <c r="F33">
        <v>0.21954106057657499</v>
      </c>
      <c r="G33">
        <v>2.2313355632071299</v>
      </c>
      <c r="H33">
        <v>0.78045893942342504</v>
      </c>
    </row>
    <row r="34" spans="1:8" x14ac:dyDescent="0.25">
      <c r="A34" t="s">
        <v>36</v>
      </c>
      <c r="B34">
        <v>0.27943959667139401</v>
      </c>
      <c r="C34">
        <v>-8.9588558291517108E-3</v>
      </c>
      <c r="D34">
        <v>6.3685293716937694E-2</v>
      </c>
      <c r="E34">
        <v>0.67966734569000897</v>
      </c>
      <c r="F34">
        <v>0.54417026671875401</v>
      </c>
      <c r="G34">
        <v>1.3490126778716001</v>
      </c>
      <c r="H34">
        <v>0.45582973328124599</v>
      </c>
    </row>
    <row r="35" spans="1:8" x14ac:dyDescent="0.25">
      <c r="A35" t="s">
        <v>37</v>
      </c>
      <c r="B35">
        <v>-0.16700177905869801</v>
      </c>
      <c r="C35">
        <v>0.35271305836622102</v>
      </c>
      <c r="D35">
        <v>-0.19172762140102001</v>
      </c>
      <c r="E35">
        <v>-1.8553556371048299E-2</v>
      </c>
      <c r="F35">
        <v>0.18939981101292999</v>
      </c>
      <c r="G35">
        <v>2.0374821902453499</v>
      </c>
      <c r="H35">
        <v>0.81060018898706998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179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-0.32173918001575302</v>
      </c>
      <c r="C4">
        <v>0.66613057605001103</v>
      </c>
      <c r="D4">
        <v>0.156259485131655</v>
      </c>
      <c r="E4">
        <v>-0.34634275049301699</v>
      </c>
      <c r="F4">
        <v>-0.17201145265700099</v>
      </c>
      <c r="G4">
        <v>0.72120431166377796</v>
      </c>
      <c r="H4">
        <v>2.3275175932962502</v>
      </c>
      <c r="I4">
        <v>0.27879568833622198</v>
      </c>
    </row>
    <row r="5" spans="1:9" x14ac:dyDescent="0.25">
      <c r="A5" t="s">
        <v>7</v>
      </c>
      <c r="B5">
        <v>-0.17215744754203099</v>
      </c>
      <c r="C5">
        <v>5.2305593381986697E-2</v>
      </c>
      <c r="D5">
        <v>0.96924600977858</v>
      </c>
      <c r="E5">
        <v>1.24291256582698E-3</v>
      </c>
      <c r="F5">
        <v>1.19187160086386E-2</v>
      </c>
      <c r="G5">
        <v>0.97195548993786696</v>
      </c>
      <c r="H5">
        <v>1.0693525914705599</v>
      </c>
      <c r="I5">
        <v>2.8044510062132801E-2</v>
      </c>
    </row>
    <row r="6" spans="1:9" x14ac:dyDescent="0.25">
      <c r="A6" t="s">
        <v>8</v>
      </c>
      <c r="B6">
        <v>-0.154504322761708</v>
      </c>
      <c r="C6">
        <v>2.2325882502126099E-2</v>
      </c>
      <c r="D6">
        <v>0.90634374774356596</v>
      </c>
      <c r="E6">
        <v>-0.28626051244251399</v>
      </c>
      <c r="F6">
        <v>-5.0825761434998798E-2</v>
      </c>
      <c r="G6">
        <v>0.93035735886470206</v>
      </c>
      <c r="H6">
        <v>1.26899540729841</v>
      </c>
      <c r="I6">
        <v>6.9642641135297501E-2</v>
      </c>
    </row>
    <row r="7" spans="1:9" x14ac:dyDescent="0.25">
      <c r="A7" t="s">
        <v>9</v>
      </c>
      <c r="B7">
        <v>1.89910341821787E-2</v>
      </c>
      <c r="C7">
        <v>-7.9186161460936294E-2</v>
      </c>
      <c r="D7">
        <v>0.176997260387116</v>
      </c>
      <c r="E7">
        <v>-0.77224474025628298</v>
      </c>
      <c r="F7">
        <v>4.5394537309121401E-2</v>
      </c>
      <c r="G7">
        <v>0.63638174060177399</v>
      </c>
      <c r="H7">
        <v>1.1354435506561</v>
      </c>
      <c r="I7">
        <v>0.36361825939822601</v>
      </c>
    </row>
    <row r="8" spans="1:9" x14ac:dyDescent="0.25">
      <c r="A8" t="s">
        <v>10</v>
      </c>
      <c r="B8">
        <v>-0.15722845958760601</v>
      </c>
      <c r="C8">
        <v>6.4722035648365095E-2</v>
      </c>
      <c r="D8">
        <v>0.95349729273765604</v>
      </c>
      <c r="E8">
        <v>2.1224138204318801E-2</v>
      </c>
      <c r="F8">
        <v>-4.8565499822112402E-3</v>
      </c>
      <c r="G8">
        <v>0.93854086778104295</v>
      </c>
      <c r="H8">
        <v>1.0648740044607301</v>
      </c>
      <c r="I8">
        <v>6.1459132218956901E-2</v>
      </c>
    </row>
    <row r="9" spans="1:9" x14ac:dyDescent="0.25">
      <c r="A9" t="s">
        <v>11</v>
      </c>
      <c r="B9">
        <v>0.152043697916703</v>
      </c>
      <c r="C9">
        <v>-0.89261369286833203</v>
      </c>
      <c r="D9">
        <v>-0.207816380319162</v>
      </c>
      <c r="E9">
        <v>0.32818070905267299</v>
      </c>
      <c r="F9">
        <v>0.15701086972380901</v>
      </c>
      <c r="G9">
        <v>0.99541912970692903</v>
      </c>
      <c r="H9">
        <v>1.52573115466569</v>
      </c>
      <c r="I9">
        <v>4.5808702930714203E-3</v>
      </c>
    </row>
    <row r="10" spans="1:9" x14ac:dyDescent="0.25">
      <c r="A10" t="s">
        <v>12</v>
      </c>
      <c r="B10">
        <v>-0.98256095160929402</v>
      </c>
      <c r="C10">
        <v>8.5573341447311602E-2</v>
      </c>
      <c r="D10">
        <v>0.13724554209692499</v>
      </c>
      <c r="E10">
        <v>-2.3003633167810102E-2</v>
      </c>
      <c r="F10">
        <v>-3.9229980029389003E-2</v>
      </c>
      <c r="G10">
        <v>0.99365331769132104</v>
      </c>
      <c r="H10">
        <v>1.0588642067443299</v>
      </c>
      <c r="I10">
        <v>6.3466823086789602E-3</v>
      </c>
    </row>
    <row r="11" spans="1:9" x14ac:dyDescent="0.25">
      <c r="A11" t="s">
        <v>13</v>
      </c>
      <c r="B11">
        <v>0.98771340512668404</v>
      </c>
      <c r="C11">
        <v>-7.2232875551437106E-2</v>
      </c>
      <c r="D11">
        <v>-0.13304441936202399</v>
      </c>
      <c r="E11">
        <v>7.1172192758065401E-3</v>
      </c>
      <c r="F11">
        <v>1.8560967789593201E-2</v>
      </c>
      <c r="G11">
        <v>0.99889134083626097</v>
      </c>
      <c r="H11">
        <v>1.04799035131162</v>
      </c>
      <c r="I11">
        <v>1.10865916373948E-3</v>
      </c>
    </row>
    <row r="12" spans="1:9" x14ac:dyDescent="0.25">
      <c r="A12" t="s">
        <v>14</v>
      </c>
      <c r="B12">
        <v>0.98700597521659805</v>
      </c>
      <c r="C12">
        <v>-7.2635711798441999E-2</v>
      </c>
      <c r="D12">
        <v>-0.135826654813196</v>
      </c>
      <c r="E12">
        <v>1.16161496036389E-2</v>
      </c>
      <c r="F12">
        <v>1.28576136938565E-2</v>
      </c>
      <c r="G12">
        <v>0.99820587506099001</v>
      </c>
      <c r="H12">
        <v>1.04952462632556</v>
      </c>
      <c r="I12">
        <v>1.79412493901043E-3</v>
      </c>
    </row>
    <row r="13" spans="1:9" x14ac:dyDescent="0.25">
      <c r="A13" t="s">
        <v>15</v>
      </c>
      <c r="B13">
        <v>0.96335338448243002</v>
      </c>
      <c r="C13">
        <v>1.33889148543604E-2</v>
      </c>
      <c r="D13">
        <v>-9.7078767707236599E-2</v>
      </c>
      <c r="E13">
        <v>-1.32281447266986E-2</v>
      </c>
      <c r="F13">
        <v>5.6519256273862301E-3</v>
      </c>
      <c r="G13">
        <v>0.93786022165048999</v>
      </c>
      <c r="H13">
        <v>1.02114850707486</v>
      </c>
      <c r="I13">
        <v>6.2139778349509699E-2</v>
      </c>
    </row>
    <row r="14" spans="1:9" x14ac:dyDescent="0.25">
      <c r="A14" t="s">
        <v>16</v>
      </c>
      <c r="B14">
        <v>0.98772047260407603</v>
      </c>
      <c r="C14">
        <v>-7.2224867631252798E-2</v>
      </c>
      <c r="D14">
        <v>-0.13295067161608701</v>
      </c>
      <c r="E14">
        <v>7.09394164905302E-3</v>
      </c>
      <c r="F14">
        <v>1.8678862739624599E-2</v>
      </c>
      <c r="G14">
        <v>0.99888326851010401</v>
      </c>
      <c r="H14">
        <v>1.0479444107084099</v>
      </c>
      <c r="I14">
        <v>1.11673148989644E-3</v>
      </c>
    </row>
    <row r="15" spans="1:9" x14ac:dyDescent="0.25">
      <c r="A15" t="s">
        <v>17</v>
      </c>
      <c r="B15">
        <v>0.98681027681392297</v>
      </c>
      <c r="C15">
        <v>-7.2692323268227305E-2</v>
      </c>
      <c r="D15">
        <v>-0.13624881857503099</v>
      </c>
      <c r="E15">
        <v>1.21653730894797E-2</v>
      </c>
      <c r="F15">
        <v>1.20182152408395E-2</v>
      </c>
      <c r="G15">
        <v>0.99793487065077502</v>
      </c>
      <c r="H15">
        <v>1.0497820466889001</v>
      </c>
      <c r="I15">
        <v>2.06512934922543E-3</v>
      </c>
    </row>
    <row r="16" spans="1:9" x14ac:dyDescent="0.25">
      <c r="A16" t="s">
        <v>18</v>
      </c>
      <c r="B16">
        <v>-2.7673037090617001E-2</v>
      </c>
      <c r="C16">
        <v>0.94522349450602705</v>
      </c>
      <c r="D16">
        <v>-0.25365696481050498</v>
      </c>
      <c r="E16">
        <v>0.104503173854525</v>
      </c>
      <c r="F16">
        <v>-0.13010598597063</v>
      </c>
      <c r="G16">
        <v>0.98640358827594299</v>
      </c>
      <c r="H16">
        <v>1.2120061720627899</v>
      </c>
      <c r="I16">
        <v>1.3596411724057299E-2</v>
      </c>
    </row>
    <row r="17" spans="1:9" x14ac:dyDescent="0.25">
      <c r="A17" t="s">
        <v>19</v>
      </c>
      <c r="B17">
        <v>-0.16765986446259701</v>
      </c>
      <c r="C17">
        <v>0.62394689290337202</v>
      </c>
      <c r="D17">
        <v>4.5951567469227399E-2</v>
      </c>
      <c r="E17">
        <v>0.42419576999174202</v>
      </c>
      <c r="F17">
        <v>-0.13947103896715099</v>
      </c>
      <c r="G17">
        <v>0.61892532385773102</v>
      </c>
      <c r="H17">
        <v>2.0693632988431698</v>
      </c>
      <c r="I17">
        <v>0.38107467614226898</v>
      </c>
    </row>
    <row r="18" spans="1:9" x14ac:dyDescent="0.25">
      <c r="A18" t="s">
        <v>20</v>
      </c>
      <c r="B18">
        <v>-8.1050546732143597E-3</v>
      </c>
      <c r="C18">
        <v>-1.1733784259853801E-3</v>
      </c>
      <c r="D18">
        <v>7.94560263090126E-4</v>
      </c>
      <c r="E18">
        <v>0.17825830072711901</v>
      </c>
      <c r="F18">
        <v>-2.7435771760380399E-2</v>
      </c>
      <c r="G18">
        <v>3.2596443404405602E-2</v>
      </c>
      <c r="H18">
        <v>1.05170974447901</v>
      </c>
      <c r="I18">
        <v>0.96740355659559396</v>
      </c>
    </row>
    <row r="19" spans="1:9" x14ac:dyDescent="0.25">
      <c r="A19" t="s">
        <v>21</v>
      </c>
      <c r="B19">
        <v>0.25573993596162897</v>
      </c>
      <c r="C19">
        <v>7.0545854357705495E-2</v>
      </c>
      <c r="D19">
        <v>-0.87861482053358897</v>
      </c>
      <c r="E19">
        <v>6.6450034250453302E-2</v>
      </c>
      <c r="F19">
        <v>-8.4905305187468999E-2</v>
      </c>
      <c r="G19">
        <v>0.85396815317484898</v>
      </c>
      <c r="H19">
        <v>1.21482415134668</v>
      </c>
      <c r="I19">
        <v>0.146031846825151</v>
      </c>
    </row>
    <row r="20" spans="1:9" x14ac:dyDescent="0.25">
      <c r="A20" t="s">
        <v>22</v>
      </c>
      <c r="B20">
        <v>0.24836946244210101</v>
      </c>
      <c r="C20">
        <v>4.6976190755930403E-2</v>
      </c>
      <c r="D20">
        <v>-0.90107796290187203</v>
      </c>
      <c r="E20">
        <v>4.0702959706569099E-2</v>
      </c>
      <c r="F20">
        <v>-5.2499220130903197E-2</v>
      </c>
      <c r="G20">
        <v>0.88024854664232999</v>
      </c>
      <c r="H20">
        <v>1.16856145684116</v>
      </c>
      <c r="I20">
        <v>0.11975145335767</v>
      </c>
    </row>
    <row r="21" spans="1:9" x14ac:dyDescent="0.25">
      <c r="A21" t="s">
        <v>23</v>
      </c>
      <c r="B21">
        <v>0.17009025951825499</v>
      </c>
      <c r="C21">
        <v>0.206234868649564</v>
      </c>
      <c r="D21">
        <v>2.2973248451124199E-2</v>
      </c>
      <c r="E21">
        <v>0.345084487999816</v>
      </c>
      <c r="F21">
        <v>4.2162446048854003E-2</v>
      </c>
      <c r="G21">
        <v>0.19285226328920499</v>
      </c>
      <c r="H21">
        <v>2.2098239442585199</v>
      </c>
      <c r="I21">
        <v>0.80714773671079498</v>
      </c>
    </row>
    <row r="22" spans="1:9" x14ac:dyDescent="0.25">
      <c r="A22" t="s">
        <v>24</v>
      </c>
      <c r="B22">
        <v>-3.1294036175309602E-3</v>
      </c>
      <c r="C22">
        <v>0.89641782054191199</v>
      </c>
      <c r="D22">
        <v>-0.15321118789117799</v>
      </c>
      <c r="E22">
        <v>0.34249154294436102</v>
      </c>
      <c r="F22">
        <v>-0.15165079247635599</v>
      </c>
      <c r="G22">
        <v>0.96734679009425495</v>
      </c>
      <c r="H22">
        <v>1.41662475672044</v>
      </c>
      <c r="I22">
        <v>3.2653209905744801E-2</v>
      </c>
    </row>
    <row r="23" spans="1:9" x14ac:dyDescent="0.25">
      <c r="A23" t="s">
        <v>25</v>
      </c>
      <c r="B23">
        <v>-8.9264765394307902E-2</v>
      </c>
      <c r="C23">
        <v>0.98192530601178896</v>
      </c>
      <c r="D23">
        <v>5.8320585025909101E-3</v>
      </c>
      <c r="E23">
        <v>1.43616167510422E-2</v>
      </c>
      <c r="F23">
        <v>-0.15455747655895199</v>
      </c>
      <c r="G23">
        <v>0.99627378742960104</v>
      </c>
      <c r="H23">
        <v>1.06695827075558</v>
      </c>
      <c r="I23">
        <v>3.7262125703992899E-3</v>
      </c>
    </row>
    <row r="24" spans="1:9" x14ac:dyDescent="0.25">
      <c r="A24" t="s">
        <v>26</v>
      </c>
      <c r="B24">
        <v>7.5224997581511202E-2</v>
      </c>
      <c r="C24">
        <v>8.7278012090005699E-2</v>
      </c>
      <c r="D24">
        <v>-0.50587442858979104</v>
      </c>
      <c r="E24">
        <v>0.82291489091995595</v>
      </c>
      <c r="F24">
        <v>1.5511910015898399E-2</v>
      </c>
      <c r="G24">
        <v>0.94661472620671205</v>
      </c>
      <c r="H24">
        <v>1.7095391762282901</v>
      </c>
      <c r="I24">
        <v>5.3385273793287599E-2</v>
      </c>
    </row>
    <row r="25" spans="1:9" x14ac:dyDescent="0.25">
      <c r="A25" t="s">
        <v>27</v>
      </c>
      <c r="B25">
        <v>0.22284022558224301</v>
      </c>
      <c r="C25">
        <v>-2.8693793884465801E-2</v>
      </c>
      <c r="D25">
        <v>0.36469778503422401</v>
      </c>
      <c r="E25">
        <v>-5.4501522699981299E-2</v>
      </c>
      <c r="F25">
        <v>0.114587394899112</v>
      </c>
      <c r="G25">
        <v>0.19958626140027899</v>
      </c>
      <c r="H25">
        <v>1.9586339294255499</v>
      </c>
      <c r="I25">
        <v>0.80041373859972098</v>
      </c>
    </row>
    <row r="26" spans="1:9" x14ac:dyDescent="0.25">
      <c r="A26" t="s">
        <v>28</v>
      </c>
      <c r="B26">
        <v>-1.1603302056721901E-2</v>
      </c>
      <c r="C26">
        <v>0.90442961983399095</v>
      </c>
      <c r="D26">
        <v>6.3112586912680305E-2</v>
      </c>
      <c r="E26">
        <v>-9.3571131801415495E-3</v>
      </c>
      <c r="F26">
        <v>0.34467617721579702</v>
      </c>
      <c r="G26">
        <v>0.94099999518565103</v>
      </c>
      <c r="H26">
        <v>1.2959987333135801</v>
      </c>
      <c r="I26">
        <v>5.9000004814349201E-2</v>
      </c>
    </row>
    <row r="27" spans="1:9" x14ac:dyDescent="0.25">
      <c r="A27" t="s">
        <v>29</v>
      </c>
      <c r="B27">
        <v>-1.96882912240866E-2</v>
      </c>
      <c r="C27">
        <v>0.92307293380359801</v>
      </c>
      <c r="D27">
        <v>0.112725595771015</v>
      </c>
      <c r="E27">
        <v>3.41124425964889E-2</v>
      </c>
      <c r="F27">
        <v>0.35826120015042501</v>
      </c>
      <c r="G27">
        <v>0.99467307614715805</v>
      </c>
      <c r="H27">
        <v>1.3322228450515501</v>
      </c>
      <c r="I27">
        <v>5.3269238528420599E-3</v>
      </c>
    </row>
    <row r="28" spans="1:9" x14ac:dyDescent="0.25">
      <c r="A28" t="s">
        <v>30</v>
      </c>
      <c r="B28">
        <v>8.7186105889548102E-2</v>
      </c>
      <c r="C28">
        <v>6.7934207361911095E-2</v>
      </c>
      <c r="D28">
        <v>-0.207257216473446</v>
      </c>
      <c r="E28">
        <v>0.30653911671839601</v>
      </c>
      <c r="F28">
        <v>0.28016572868537598</v>
      </c>
      <c r="G28">
        <v>0.22763109297869699</v>
      </c>
      <c r="H28">
        <v>3.0633047340153299</v>
      </c>
      <c r="I28">
        <v>0.77236890702130301</v>
      </c>
    </row>
    <row r="29" spans="1:9" x14ac:dyDescent="0.25">
      <c r="A29" t="s">
        <v>31</v>
      </c>
      <c r="B29">
        <v>0.46529924338032302</v>
      </c>
      <c r="C29">
        <v>-0.10311294224845199</v>
      </c>
      <c r="D29">
        <v>-9.1302532332113495E-2</v>
      </c>
      <c r="E29">
        <v>-0.51864521284807397</v>
      </c>
      <c r="F29">
        <v>0.121232257264152</v>
      </c>
      <c r="G29">
        <v>0.51916193417127499</v>
      </c>
      <c r="H29">
        <v>2.2530337046104298</v>
      </c>
      <c r="I29">
        <v>0.48083806582872501</v>
      </c>
    </row>
    <row r="30" spans="1:9" x14ac:dyDescent="0.25">
      <c r="A30" t="s">
        <v>32</v>
      </c>
      <c r="B30">
        <v>0.373688626465837</v>
      </c>
      <c r="C30">
        <v>-6.6735084645258305E-2</v>
      </c>
      <c r="D30">
        <v>5.1061626859901101E-2</v>
      </c>
      <c r="E30">
        <v>0.12570243038145401</v>
      </c>
      <c r="F30">
        <v>0.39347693464171501</v>
      </c>
      <c r="G30">
        <v>0.317329249908958</v>
      </c>
      <c r="H30">
        <v>2.3018215323766502</v>
      </c>
      <c r="I30">
        <v>0.68267075009104194</v>
      </c>
    </row>
    <row r="31" spans="1:9" x14ac:dyDescent="0.25">
      <c r="A31" t="s">
        <v>33</v>
      </c>
      <c r="B31">
        <v>7.7250938106621203E-2</v>
      </c>
      <c r="C31">
        <v>-0.24307887720346599</v>
      </c>
      <c r="D31">
        <v>0.16992214594125801</v>
      </c>
      <c r="E31">
        <v>-0.1581439515816</v>
      </c>
      <c r="F31">
        <v>0.188761301783857</v>
      </c>
      <c r="G31">
        <v>0.154568922135113</v>
      </c>
      <c r="H31">
        <v>3.81920185467694</v>
      </c>
      <c r="I31">
        <v>0.84543107786488703</v>
      </c>
    </row>
    <row r="32" spans="1:9" x14ac:dyDescent="0.25">
      <c r="A32" t="s">
        <v>35</v>
      </c>
      <c r="B32">
        <v>0.36180520317454501</v>
      </c>
      <c r="C32">
        <v>0.15610308042031601</v>
      </c>
      <c r="D32">
        <v>0.13960194274375701</v>
      </c>
      <c r="E32">
        <v>6.8201976370764694E-2</v>
      </c>
      <c r="F32">
        <v>0.229084087570572</v>
      </c>
      <c r="G32">
        <v>0.231890907937636</v>
      </c>
      <c r="H32">
        <v>2.5747436239089598</v>
      </c>
      <c r="I32">
        <v>0.768109092062364</v>
      </c>
    </row>
    <row r="33" spans="1:9" x14ac:dyDescent="0.25">
      <c r="A33" t="s">
        <v>36</v>
      </c>
      <c r="B33">
        <v>0.27110841278333098</v>
      </c>
      <c r="C33">
        <v>5.4861748281672201E-2</v>
      </c>
      <c r="D33">
        <v>1.8498535612999599E-2</v>
      </c>
      <c r="E33">
        <v>0.53791911813733595</v>
      </c>
      <c r="F33">
        <v>0.62940468080655299</v>
      </c>
      <c r="G33">
        <v>0.76235900860508998</v>
      </c>
      <c r="H33">
        <v>2.3618568091971501</v>
      </c>
      <c r="I33">
        <v>0.23764099139490999</v>
      </c>
    </row>
    <row r="34" spans="1:9" x14ac:dyDescent="0.25">
      <c r="A34" t="s">
        <v>37</v>
      </c>
      <c r="B34">
        <v>-0.151651644858912</v>
      </c>
      <c r="C34">
        <v>0.25090018570705902</v>
      </c>
      <c r="D34">
        <v>-0.12557713967970999</v>
      </c>
      <c r="E34">
        <v>0.17321854255004299</v>
      </c>
      <c r="F34">
        <v>-0.76409540526464104</v>
      </c>
      <c r="G34">
        <v>0.71556519441608402</v>
      </c>
      <c r="H34">
        <v>1.47767942385856</v>
      </c>
      <c r="I34">
        <v>0.28443480558391598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180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-0.36243957548459299</v>
      </c>
      <c r="C4">
        <v>0.66916317268958603</v>
      </c>
      <c r="D4">
        <v>0.143530499238994</v>
      </c>
      <c r="E4">
        <v>-0.30328901366516497</v>
      </c>
      <c r="F4">
        <v>-0.17168949903983999</v>
      </c>
      <c r="G4">
        <v>0.72120431166377796</v>
      </c>
      <c r="H4">
        <v>2.2861412702581898</v>
      </c>
      <c r="I4">
        <v>0.27879568833622198</v>
      </c>
    </row>
    <row r="5" spans="1:9" x14ac:dyDescent="0.25">
      <c r="A5" t="s">
        <v>7</v>
      </c>
      <c r="B5">
        <v>-0.18600660915762701</v>
      </c>
      <c r="C5">
        <v>4.9443571854514402E-2</v>
      </c>
      <c r="D5">
        <v>0.96335498941443198</v>
      </c>
      <c r="E5">
        <v>-4.18767060416863E-2</v>
      </c>
      <c r="F5">
        <v>7.1455373144608605E-2</v>
      </c>
      <c r="G5">
        <v>0.97195548993786696</v>
      </c>
      <c r="H5">
        <v>1.0952833354585001</v>
      </c>
      <c r="I5">
        <v>2.8044510062132801E-2</v>
      </c>
    </row>
    <row r="6" spans="1:9" x14ac:dyDescent="0.25">
      <c r="A6" t="s">
        <v>8</v>
      </c>
      <c r="B6">
        <v>-0.197137068765944</v>
      </c>
      <c r="C6">
        <v>2.3577828706240599E-2</v>
      </c>
      <c r="D6">
        <v>0.88727733224555605</v>
      </c>
      <c r="E6">
        <v>-0.32179593380492</v>
      </c>
      <c r="F6">
        <v>-1.11684218402396E-2</v>
      </c>
      <c r="G6">
        <v>0.93035735886470206</v>
      </c>
      <c r="H6">
        <v>1.3695347018592401</v>
      </c>
      <c r="I6">
        <v>6.9642641135297501E-2</v>
      </c>
    </row>
    <row r="7" spans="1:9" x14ac:dyDescent="0.25">
      <c r="A7" t="s">
        <v>9</v>
      </c>
      <c r="B7">
        <v>-6.4911876247865805E-2</v>
      </c>
      <c r="C7">
        <v>-7.1926880006922406E-2</v>
      </c>
      <c r="D7">
        <v>0.12622060441776101</v>
      </c>
      <c r="E7">
        <v>-0.78160829822384903</v>
      </c>
      <c r="F7">
        <v>1.23101593920973E-2</v>
      </c>
      <c r="G7">
        <v>0.63638174060177399</v>
      </c>
      <c r="H7">
        <v>1.08425572258143</v>
      </c>
      <c r="I7">
        <v>0.36361825939822601</v>
      </c>
    </row>
    <row r="8" spans="1:9" x14ac:dyDescent="0.25">
      <c r="A8" t="s">
        <v>10</v>
      </c>
      <c r="B8">
        <v>-0.168790975084078</v>
      </c>
      <c r="C8">
        <v>6.2041988801817202E-2</v>
      </c>
      <c r="D8">
        <v>0.950102299048183</v>
      </c>
      <c r="E8">
        <v>-2.1685801248543399E-2</v>
      </c>
      <c r="F8">
        <v>5.5105476173343403E-2</v>
      </c>
      <c r="G8">
        <v>0.93854086778104295</v>
      </c>
      <c r="H8">
        <v>1.0798901669709899</v>
      </c>
      <c r="I8">
        <v>6.1459132218956901E-2</v>
      </c>
    </row>
    <row r="9" spans="1:9" x14ac:dyDescent="0.25">
      <c r="A9" t="s">
        <v>11</v>
      </c>
      <c r="B9">
        <v>0.19437208674766501</v>
      </c>
      <c r="C9">
        <v>-0.89656731774518295</v>
      </c>
      <c r="D9">
        <v>-0.19658408157170401</v>
      </c>
      <c r="E9">
        <v>0.30502409675245201</v>
      </c>
      <c r="F9">
        <v>0.148730177248795</v>
      </c>
      <c r="G9">
        <v>0.99541912970692903</v>
      </c>
      <c r="H9">
        <v>1.50537562350136</v>
      </c>
      <c r="I9">
        <v>4.5808702930714203E-3</v>
      </c>
    </row>
    <row r="10" spans="1:9" x14ac:dyDescent="0.25">
      <c r="A10" t="s">
        <v>12</v>
      </c>
      <c r="B10">
        <v>-0.98174873979970401</v>
      </c>
      <c r="C10">
        <v>7.78814303452387E-2</v>
      </c>
      <c r="D10">
        <v>0.13000906377661101</v>
      </c>
      <c r="E10">
        <v>7.5852671605538602E-2</v>
      </c>
      <c r="F10">
        <v>-3.3184754732041001E-2</v>
      </c>
      <c r="G10">
        <v>0.99365331769132104</v>
      </c>
      <c r="H10">
        <v>1.06243310059653</v>
      </c>
      <c r="I10">
        <v>6.3466823086789602E-3</v>
      </c>
    </row>
    <row r="11" spans="1:9" x14ac:dyDescent="0.25">
      <c r="A11" t="s">
        <v>13</v>
      </c>
      <c r="B11">
        <v>0.98518645638467905</v>
      </c>
      <c r="C11">
        <v>-6.4040028782951994E-2</v>
      </c>
      <c r="D11">
        <v>-0.12541191335544699</v>
      </c>
      <c r="E11">
        <v>-9.1220959680832603E-2</v>
      </c>
      <c r="F11">
        <v>1.21840145014842E-2</v>
      </c>
      <c r="G11">
        <v>0.99889134083626097</v>
      </c>
      <c r="H11">
        <v>1.05878813125564</v>
      </c>
      <c r="I11">
        <v>1.10865916373948E-3</v>
      </c>
    </row>
    <row r="12" spans="1:9" x14ac:dyDescent="0.25">
      <c r="A12" t="s">
        <v>14</v>
      </c>
      <c r="B12">
        <v>0.98504378716631602</v>
      </c>
      <c r="C12">
        <v>-6.4408559594599096E-2</v>
      </c>
      <c r="D12">
        <v>-0.127546519511054</v>
      </c>
      <c r="E12">
        <v>-8.6225618761651301E-2</v>
      </c>
      <c r="F12">
        <v>6.5709897858794598E-3</v>
      </c>
      <c r="G12">
        <v>0.99820587506099001</v>
      </c>
      <c r="H12">
        <v>1.0579438326907999</v>
      </c>
      <c r="I12">
        <v>1.79412493901043E-3</v>
      </c>
    </row>
    <row r="13" spans="1:9" x14ac:dyDescent="0.25">
      <c r="A13" t="s">
        <v>15</v>
      </c>
      <c r="B13">
        <v>0.95774054484071103</v>
      </c>
      <c r="C13">
        <v>2.17120814447208E-2</v>
      </c>
      <c r="D13">
        <v>-9.0123655085161306E-2</v>
      </c>
      <c r="E13">
        <v>-0.109530491062883</v>
      </c>
      <c r="F13">
        <v>1.62918987871344E-3</v>
      </c>
      <c r="G13">
        <v>0.93786022165048999</v>
      </c>
      <c r="H13">
        <v>1.0451443942651499</v>
      </c>
      <c r="I13">
        <v>6.2139778349509699E-2</v>
      </c>
    </row>
    <row r="14" spans="1:9" x14ac:dyDescent="0.25">
      <c r="A14" t="s">
        <v>16</v>
      </c>
      <c r="B14">
        <v>0.98518870303945305</v>
      </c>
      <c r="C14">
        <v>-6.4033558202353805E-2</v>
      </c>
      <c r="D14">
        <v>-0.12532749406619001</v>
      </c>
      <c r="E14">
        <v>-9.12566223401447E-2</v>
      </c>
      <c r="F14">
        <v>1.2306073608075599E-2</v>
      </c>
      <c r="G14">
        <v>0.99888326851010401</v>
      </c>
      <c r="H14">
        <v>1.0587619966846999</v>
      </c>
      <c r="I14">
        <v>1.11673148989644E-3</v>
      </c>
    </row>
    <row r="15" spans="1:9" x14ac:dyDescent="0.25">
      <c r="A15" t="s">
        <v>17</v>
      </c>
      <c r="B15">
        <v>0.98492000098814902</v>
      </c>
      <c r="C15">
        <v>-6.4459717000080699E-2</v>
      </c>
      <c r="D15">
        <v>-0.12788095530162999</v>
      </c>
      <c r="E15">
        <v>-8.5591747999426801E-2</v>
      </c>
      <c r="F15">
        <v>5.7376941443502303E-3</v>
      </c>
      <c r="G15">
        <v>0.99793487065077502</v>
      </c>
      <c r="H15">
        <v>1.05789955621832</v>
      </c>
      <c r="I15">
        <v>2.06512934922543E-3</v>
      </c>
    </row>
    <row r="16" spans="1:9" x14ac:dyDescent="0.25">
      <c r="A16" t="s">
        <v>18</v>
      </c>
      <c r="B16">
        <v>-1.87948145036409E-2</v>
      </c>
      <c r="C16">
        <v>0.94593919992432096</v>
      </c>
      <c r="D16">
        <v>-0.237276616997603</v>
      </c>
      <c r="E16">
        <v>0.13890721620159899</v>
      </c>
      <c r="F16">
        <v>-0.12511580868758901</v>
      </c>
      <c r="G16">
        <v>0.98640358827594299</v>
      </c>
      <c r="H16">
        <v>1.20950317003678</v>
      </c>
      <c r="I16">
        <v>1.3596411724057299E-2</v>
      </c>
    </row>
    <row r="17" spans="1:9" x14ac:dyDescent="0.25">
      <c r="A17" t="s">
        <v>19</v>
      </c>
      <c r="B17">
        <v>-0.12629500773660199</v>
      </c>
      <c r="C17">
        <v>0.62000654803607202</v>
      </c>
      <c r="D17">
        <v>7.9892091971143997E-2</v>
      </c>
      <c r="E17">
        <v>0.44879575645393299</v>
      </c>
      <c r="F17">
        <v>-0.103761254331056</v>
      </c>
      <c r="G17">
        <v>0.61892532385773102</v>
      </c>
      <c r="H17">
        <v>2.0295051305641798</v>
      </c>
      <c r="I17">
        <v>0.38107467614226898</v>
      </c>
    </row>
    <row r="18" spans="1:9" x14ac:dyDescent="0.25">
      <c r="A18" t="s">
        <v>20</v>
      </c>
      <c r="B18">
        <v>1.09304159561701E-2</v>
      </c>
      <c r="C18">
        <v>-2.6814390047413001E-3</v>
      </c>
      <c r="D18">
        <v>1.3395076283207699E-2</v>
      </c>
      <c r="E18">
        <v>0.17884083834339901</v>
      </c>
      <c r="F18">
        <v>-1.7501593307236399E-2</v>
      </c>
      <c r="G18">
        <v>3.2596443404405602E-2</v>
      </c>
      <c r="H18">
        <v>1.03851809588107</v>
      </c>
      <c r="I18">
        <v>0.96740355659559396</v>
      </c>
    </row>
    <row r="19" spans="1:9" x14ac:dyDescent="0.25">
      <c r="A19" t="s">
        <v>21</v>
      </c>
      <c r="B19">
        <v>0.27451030468974402</v>
      </c>
      <c r="C19">
        <v>7.4343765153541602E-2</v>
      </c>
      <c r="D19">
        <v>-0.86346609925011797</v>
      </c>
      <c r="E19">
        <v>9.9311816313613299E-2</v>
      </c>
      <c r="F19">
        <v>-0.13284844358540601</v>
      </c>
      <c r="G19">
        <v>0.85396815317484898</v>
      </c>
      <c r="H19">
        <v>1.29762322309302</v>
      </c>
      <c r="I19">
        <v>0.146031846825151</v>
      </c>
    </row>
    <row r="20" spans="1:9" x14ac:dyDescent="0.25">
      <c r="A20" t="s">
        <v>22</v>
      </c>
      <c r="B20">
        <v>0.26474170613064202</v>
      </c>
      <c r="C20">
        <v>5.05375072347308E-2</v>
      </c>
      <c r="D20">
        <v>-0.88958155175697295</v>
      </c>
      <c r="E20">
        <v>7.4112545235013594E-2</v>
      </c>
      <c r="F20">
        <v>-0.103722367174636</v>
      </c>
      <c r="G20">
        <v>0.88024854664232999</v>
      </c>
      <c r="H20">
        <v>1.22735247384688</v>
      </c>
      <c r="I20">
        <v>0.11975145335767</v>
      </c>
    </row>
    <row r="21" spans="1:9" x14ac:dyDescent="0.25">
      <c r="A21" t="s">
        <v>23</v>
      </c>
      <c r="B21">
        <v>0.20330077006036701</v>
      </c>
      <c r="C21">
        <v>0.203430706338284</v>
      </c>
      <c r="D21">
        <v>4.2814393043696601E-2</v>
      </c>
      <c r="E21">
        <v>0.32240963590554</v>
      </c>
      <c r="F21">
        <v>6.5999714577646695E-2</v>
      </c>
      <c r="G21">
        <v>0.19285226328920499</v>
      </c>
      <c r="H21">
        <v>2.6102533050835599</v>
      </c>
      <c r="I21">
        <v>0.80714773671079498</v>
      </c>
    </row>
    <row r="22" spans="1:9" x14ac:dyDescent="0.25">
      <c r="A22" t="s">
        <v>24</v>
      </c>
      <c r="B22">
        <v>2.9715112360714498E-2</v>
      </c>
      <c r="C22">
        <v>0.89508478620124399</v>
      </c>
      <c r="D22">
        <v>-0.121133180775424</v>
      </c>
      <c r="E22">
        <v>0.366369996194848</v>
      </c>
      <c r="F22">
        <v>-0.12801096088279401</v>
      </c>
      <c r="G22">
        <v>0.96734679009425495</v>
      </c>
      <c r="H22">
        <v>1.4169897831976701</v>
      </c>
      <c r="I22">
        <v>3.2653209905744801E-2</v>
      </c>
    </row>
    <row r="23" spans="1:9" x14ac:dyDescent="0.25">
      <c r="A23" t="s">
        <v>25</v>
      </c>
      <c r="B23">
        <v>-9.3508765258932494E-2</v>
      </c>
      <c r="C23">
        <v>0.983075403625154</v>
      </c>
      <c r="D23">
        <v>1.6777812207742701E-2</v>
      </c>
      <c r="E23">
        <v>4.1326532334794899E-2</v>
      </c>
      <c r="F23">
        <v>-0.13821458598605399</v>
      </c>
      <c r="G23">
        <v>0.99627378742960104</v>
      </c>
      <c r="H23">
        <v>1.06219316793062</v>
      </c>
      <c r="I23">
        <v>3.7262125703992899E-3</v>
      </c>
    </row>
    <row r="24" spans="1:9" x14ac:dyDescent="0.25">
      <c r="A24" t="s">
        <v>26</v>
      </c>
      <c r="B24">
        <v>0.16833816351827899</v>
      </c>
      <c r="C24">
        <v>7.9813776476240494E-2</v>
      </c>
      <c r="D24">
        <v>-0.45384856013333602</v>
      </c>
      <c r="E24">
        <v>0.839605918949904</v>
      </c>
      <c r="F24">
        <v>3.1466415807829197E-2</v>
      </c>
      <c r="G24">
        <v>0.94661472620671205</v>
      </c>
      <c r="H24">
        <v>1.65876295397686</v>
      </c>
      <c r="I24">
        <v>5.3385273793287599E-2</v>
      </c>
    </row>
    <row r="25" spans="1:9" x14ac:dyDescent="0.25">
      <c r="A25" t="s">
        <v>27</v>
      </c>
      <c r="B25">
        <v>0.209736583365041</v>
      </c>
      <c r="C25">
        <v>-2.83659106867899E-2</v>
      </c>
      <c r="D25">
        <v>0.35429232546633499</v>
      </c>
      <c r="E25">
        <v>-0.10690219278661101</v>
      </c>
      <c r="F25">
        <v>0.13357047354343901</v>
      </c>
      <c r="G25">
        <v>0.19958626140027899</v>
      </c>
      <c r="H25">
        <v>2.1958780800992699</v>
      </c>
      <c r="I25">
        <v>0.80041373859972098</v>
      </c>
    </row>
    <row r="26" spans="1:9" x14ac:dyDescent="0.25">
      <c r="A26" t="s">
        <v>28</v>
      </c>
      <c r="B26">
        <v>-2.2736007171618399E-2</v>
      </c>
      <c r="C26">
        <v>0.89914696574449204</v>
      </c>
      <c r="D26">
        <v>4.0774851711303101E-2</v>
      </c>
      <c r="E26">
        <v>-2.0236852991020599E-2</v>
      </c>
      <c r="F26">
        <v>0.36047979749905501</v>
      </c>
      <c r="G26">
        <v>0.94099999518565103</v>
      </c>
      <c r="H26">
        <v>1.32061770044347</v>
      </c>
      <c r="I26">
        <v>5.9000004814349201E-2</v>
      </c>
    </row>
    <row r="27" spans="1:9" x14ac:dyDescent="0.25">
      <c r="A27" t="s">
        <v>29</v>
      </c>
      <c r="B27">
        <v>-2.71727210414941E-2</v>
      </c>
      <c r="C27">
        <v>0.91700991875091498</v>
      </c>
      <c r="D27">
        <v>9.1924851131548094E-2</v>
      </c>
      <c r="E27">
        <v>2.0060723884024599E-2</v>
      </c>
      <c r="F27">
        <v>0.37970372317439</v>
      </c>
      <c r="G27">
        <v>0.99467307614715805</v>
      </c>
      <c r="H27">
        <v>1.3590618914169099</v>
      </c>
      <c r="I27">
        <v>5.3269238528420599E-3</v>
      </c>
    </row>
    <row r="28" spans="1:9" x14ac:dyDescent="0.25">
      <c r="A28" t="s">
        <v>30</v>
      </c>
      <c r="B28">
        <v>0.119535231914359</v>
      </c>
      <c r="C28">
        <v>6.1670592678824999E-2</v>
      </c>
      <c r="D28">
        <v>-0.20497298077774101</v>
      </c>
      <c r="E28">
        <v>0.29407385010287102</v>
      </c>
      <c r="F28">
        <v>0.28468545299204001</v>
      </c>
      <c r="G28">
        <v>0.22763109297869699</v>
      </c>
      <c r="H28">
        <v>3.23224930287207</v>
      </c>
      <c r="I28">
        <v>0.77236890702130301</v>
      </c>
    </row>
    <row r="29" spans="1:9" x14ac:dyDescent="0.25">
      <c r="A29" t="s">
        <v>31</v>
      </c>
      <c r="B29">
        <v>0.40920071554839599</v>
      </c>
      <c r="C29">
        <v>-9.54597768097981E-2</v>
      </c>
      <c r="D29">
        <v>-0.12682470335485399</v>
      </c>
      <c r="E29">
        <v>-0.56487057193108703</v>
      </c>
      <c r="F29">
        <v>8.6260484363232207E-2</v>
      </c>
      <c r="G29">
        <v>0.51916193417127499</v>
      </c>
      <c r="H29">
        <v>2.0693805558070499</v>
      </c>
      <c r="I29">
        <v>0.48083806582872501</v>
      </c>
    </row>
    <row r="30" spans="1:9" x14ac:dyDescent="0.25">
      <c r="A30" t="s">
        <v>32</v>
      </c>
      <c r="B30">
        <v>0.381640925809618</v>
      </c>
      <c r="C30">
        <v>-7.0657025521781394E-2</v>
      </c>
      <c r="D30">
        <v>3.6138965596740201E-2</v>
      </c>
      <c r="E30">
        <v>6.0916230789103201E-2</v>
      </c>
      <c r="F30">
        <v>0.402082362697739</v>
      </c>
      <c r="G30">
        <v>0.317329249908958</v>
      </c>
      <c r="H30">
        <v>2.1248071808096101</v>
      </c>
      <c r="I30">
        <v>0.68267075009104194</v>
      </c>
    </row>
    <row r="31" spans="1:9" x14ac:dyDescent="0.25">
      <c r="A31" t="s">
        <v>33</v>
      </c>
      <c r="B31">
        <v>5.8022821807994999E-2</v>
      </c>
      <c r="C31">
        <v>-0.243710194474801</v>
      </c>
      <c r="D31">
        <v>0.14782212151379001</v>
      </c>
      <c r="E31">
        <v>-0.18778178330762799</v>
      </c>
      <c r="F31">
        <v>0.186263892482077</v>
      </c>
      <c r="G31">
        <v>0.154568922135113</v>
      </c>
      <c r="H31">
        <v>3.6962991538166001</v>
      </c>
      <c r="I31">
        <v>0.84543107786488703</v>
      </c>
    </row>
    <row r="32" spans="1:9" x14ac:dyDescent="0.25">
      <c r="A32" t="s">
        <v>35</v>
      </c>
      <c r="B32">
        <v>0.36198655536656699</v>
      </c>
      <c r="C32">
        <v>0.154916267629293</v>
      </c>
      <c r="D32">
        <v>0.13149742361424799</v>
      </c>
      <c r="E32">
        <v>1.02481498293799E-2</v>
      </c>
      <c r="F32">
        <v>0.243846252181948</v>
      </c>
      <c r="G32">
        <v>0.231890907937636</v>
      </c>
      <c r="H32">
        <v>2.4917523590795998</v>
      </c>
      <c r="I32">
        <v>0.768109092062364</v>
      </c>
    </row>
    <row r="33" spans="1:9" x14ac:dyDescent="0.25">
      <c r="A33" t="s">
        <v>36</v>
      </c>
      <c r="B33">
        <v>0.32095163996883902</v>
      </c>
      <c r="C33">
        <v>4.2397161932199598E-2</v>
      </c>
      <c r="D33">
        <v>1.3000723729541801E-2</v>
      </c>
      <c r="E33">
        <v>0.47163219564081599</v>
      </c>
      <c r="F33">
        <v>0.65950404645007998</v>
      </c>
      <c r="G33">
        <v>0.76235900860508998</v>
      </c>
      <c r="H33">
        <v>2.3315717167756498</v>
      </c>
      <c r="I33">
        <v>0.23764099139490999</v>
      </c>
    </row>
    <row r="34" spans="1:9" x14ac:dyDescent="0.25">
      <c r="A34" t="s">
        <v>37</v>
      </c>
      <c r="B34">
        <v>-0.12690640424563401</v>
      </c>
      <c r="C34">
        <v>0.25907740046626099</v>
      </c>
      <c r="D34">
        <v>-6.6259148975284093E-2</v>
      </c>
      <c r="E34">
        <v>0.237151364318647</v>
      </c>
      <c r="F34">
        <v>-0.75611362580239805</v>
      </c>
      <c r="G34">
        <v>0.71556519441608402</v>
      </c>
      <c r="H34">
        <v>1.5293862765336299</v>
      </c>
      <c r="I34">
        <v>0.28443480558391598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181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-0.29360614763919002</v>
      </c>
      <c r="C4">
        <v>0.67302319867971605</v>
      </c>
      <c r="D4">
        <v>0.150375928371622</v>
      </c>
      <c r="E4">
        <v>-0.30679760357834901</v>
      </c>
      <c r="F4">
        <v>-0.255542220339674</v>
      </c>
      <c r="G4">
        <v>0.72120431166377796</v>
      </c>
      <c r="H4">
        <v>2.2990504712408302</v>
      </c>
      <c r="I4">
        <v>0.27879568833622198</v>
      </c>
    </row>
    <row r="5" spans="1:9" x14ac:dyDescent="0.25">
      <c r="A5" t="s">
        <v>7</v>
      </c>
      <c r="B5">
        <v>-0.14666612631699699</v>
      </c>
      <c r="C5">
        <v>5.5812127736979002E-2</v>
      </c>
      <c r="D5">
        <v>0.97127950866325197</v>
      </c>
      <c r="E5">
        <v>-5.8931007112366603E-2</v>
      </c>
      <c r="F5">
        <v>2.1743876795500199E-2</v>
      </c>
      <c r="G5">
        <v>0.97195548993786696</v>
      </c>
      <c r="H5">
        <v>1.0609120495320701</v>
      </c>
      <c r="I5">
        <v>2.8044510062132801E-2</v>
      </c>
    </row>
    <row r="6" spans="1:9" x14ac:dyDescent="0.25">
      <c r="A6" t="s">
        <v>8</v>
      </c>
      <c r="B6">
        <v>-0.123444625897646</v>
      </c>
      <c r="C6">
        <v>3.7535806216218097E-2</v>
      </c>
      <c r="D6">
        <v>0.89193960108228298</v>
      </c>
      <c r="E6">
        <v>-0.33905939533185298</v>
      </c>
      <c r="F6">
        <v>-5.6500627534281499E-2</v>
      </c>
      <c r="G6">
        <v>0.93035735886470206</v>
      </c>
      <c r="H6">
        <v>1.33911614233715</v>
      </c>
      <c r="I6">
        <v>6.9642641135297501E-2</v>
      </c>
    </row>
    <row r="7" spans="1:9" x14ac:dyDescent="0.25">
      <c r="A7" t="s">
        <v>9</v>
      </c>
      <c r="B7">
        <v>2.4602638970021001E-2</v>
      </c>
      <c r="C7">
        <v>-3.2975666417800101E-2</v>
      </c>
      <c r="D7">
        <v>0.12623954188488101</v>
      </c>
      <c r="E7">
        <v>-0.78655099772729498</v>
      </c>
      <c r="F7">
        <v>9.4953789117839197E-3</v>
      </c>
      <c r="G7">
        <v>0.63638174060177399</v>
      </c>
      <c r="H7">
        <v>1.05739689029305</v>
      </c>
      <c r="I7">
        <v>0.36361825939822601</v>
      </c>
    </row>
    <row r="8" spans="1:9" x14ac:dyDescent="0.25">
      <c r="A8" t="s">
        <v>10</v>
      </c>
      <c r="B8">
        <v>-0.130805128232753</v>
      </c>
      <c r="C8">
        <v>6.5917110871647006E-2</v>
      </c>
      <c r="D8">
        <v>0.956935316691229</v>
      </c>
      <c r="E8">
        <v>-3.6326479357679499E-2</v>
      </c>
      <c r="F8">
        <v>6.40369189798848E-3</v>
      </c>
      <c r="G8">
        <v>0.93854086778104295</v>
      </c>
      <c r="H8">
        <v>1.05005917872083</v>
      </c>
      <c r="I8">
        <v>6.1459132218956901E-2</v>
      </c>
    </row>
    <row r="9" spans="1:9" x14ac:dyDescent="0.25">
      <c r="A9" t="s">
        <v>11</v>
      </c>
      <c r="B9">
        <v>0.12290600813631899</v>
      </c>
      <c r="C9">
        <v>-0.89831672014017006</v>
      </c>
      <c r="D9">
        <v>-0.198259784965472</v>
      </c>
      <c r="E9">
        <v>0.27892795287466798</v>
      </c>
      <c r="F9">
        <v>0.237134071693892</v>
      </c>
      <c r="G9">
        <v>0.99541912970692903</v>
      </c>
      <c r="H9">
        <v>1.49632863361569</v>
      </c>
      <c r="I9">
        <v>4.5808702930714203E-3</v>
      </c>
    </row>
    <row r="10" spans="1:9" x14ac:dyDescent="0.25">
      <c r="A10" t="s">
        <v>12</v>
      </c>
      <c r="B10">
        <v>-0.97062645062392905</v>
      </c>
      <c r="C10">
        <v>8.7084039525673604E-2</v>
      </c>
      <c r="D10">
        <v>0.16477830444003899</v>
      </c>
      <c r="E10">
        <v>-2.7959475615023599E-2</v>
      </c>
      <c r="F10">
        <v>-0.126571557664447</v>
      </c>
      <c r="G10">
        <v>0.99365331769132104</v>
      </c>
      <c r="H10">
        <v>1.1110838781743</v>
      </c>
      <c r="I10">
        <v>6.3466823086789602E-3</v>
      </c>
    </row>
    <row r="11" spans="1:9" x14ac:dyDescent="0.25">
      <c r="A11" t="s">
        <v>13</v>
      </c>
      <c r="B11">
        <v>0.97787997330952603</v>
      </c>
      <c r="C11">
        <v>-7.4252587420598204E-2</v>
      </c>
      <c r="D11">
        <v>-0.16106665581111099</v>
      </c>
      <c r="E11">
        <v>1.3850629560683E-2</v>
      </c>
      <c r="F11">
        <v>0.104853919070129</v>
      </c>
      <c r="G11">
        <v>0.99889134083626097</v>
      </c>
      <c r="H11">
        <v>1.0901919189137199</v>
      </c>
      <c r="I11">
        <v>1.10865916373948E-3</v>
      </c>
    </row>
    <row r="12" spans="1:9" x14ac:dyDescent="0.25">
      <c r="A12" t="s">
        <v>14</v>
      </c>
      <c r="B12">
        <v>0.97756099362250803</v>
      </c>
      <c r="C12">
        <v>-7.5275308027592303E-2</v>
      </c>
      <c r="D12">
        <v>-0.16336977536291</v>
      </c>
      <c r="E12">
        <v>1.8796347531902499E-2</v>
      </c>
      <c r="F12">
        <v>9.9353010157961594E-2</v>
      </c>
      <c r="G12">
        <v>0.99820587506099001</v>
      </c>
      <c r="H12">
        <v>1.09009548832283</v>
      </c>
      <c r="I12">
        <v>1.79412493901043E-3</v>
      </c>
    </row>
    <row r="13" spans="1:9" x14ac:dyDescent="0.25">
      <c r="A13" t="s">
        <v>15</v>
      </c>
      <c r="B13">
        <v>0.956508360469424</v>
      </c>
      <c r="C13">
        <v>1.1509787767244E-2</v>
      </c>
      <c r="D13">
        <v>-0.12515554496189299</v>
      </c>
      <c r="E13">
        <v>-3.01047937876369E-3</v>
      </c>
      <c r="F13">
        <v>8.4537147854302497E-2</v>
      </c>
      <c r="G13">
        <v>0.93786022165048999</v>
      </c>
      <c r="H13">
        <v>1.05043061298732</v>
      </c>
      <c r="I13">
        <v>6.2139778349509699E-2</v>
      </c>
    </row>
    <row r="14" spans="1:9" x14ac:dyDescent="0.25">
      <c r="A14" t="s">
        <v>16</v>
      </c>
      <c r="B14">
        <v>0.97787948293899196</v>
      </c>
      <c r="C14">
        <v>-7.4235494534159799E-2</v>
      </c>
      <c r="D14">
        <v>-0.16097835377617301</v>
      </c>
      <c r="E14">
        <v>1.3815380047712199E-2</v>
      </c>
      <c r="F14">
        <v>0.104972289667288</v>
      </c>
      <c r="G14">
        <v>0.99888326851010401</v>
      </c>
      <c r="H14">
        <v>1.09017762247829</v>
      </c>
      <c r="I14">
        <v>1.11673148989644E-3</v>
      </c>
    </row>
    <row r="15" spans="1:9" x14ac:dyDescent="0.25">
      <c r="A15" t="s">
        <v>17</v>
      </c>
      <c r="B15">
        <v>0.97742335680672199</v>
      </c>
      <c r="C15">
        <v>-7.5416713333420704E-2</v>
      </c>
      <c r="D15">
        <v>-0.163725816084974</v>
      </c>
      <c r="E15">
        <v>1.94125716943266E-2</v>
      </c>
      <c r="F15">
        <v>9.8528071010051302E-2</v>
      </c>
      <c r="G15">
        <v>0.99793487065077502</v>
      </c>
      <c r="H15">
        <v>1.0901129776333001</v>
      </c>
      <c r="I15">
        <v>2.06512934922543E-3</v>
      </c>
    </row>
    <row r="16" spans="1:9" x14ac:dyDescent="0.25">
      <c r="A16" t="s">
        <v>18</v>
      </c>
      <c r="B16">
        <v>-1.6208225782315001E-2</v>
      </c>
      <c r="C16">
        <v>0.92706640994387901</v>
      </c>
      <c r="D16">
        <v>-0.23915012819731701</v>
      </c>
      <c r="E16">
        <v>0.182972531594979</v>
      </c>
      <c r="F16">
        <v>-0.18978151151160799</v>
      </c>
      <c r="G16">
        <v>0.98640358827594299</v>
      </c>
      <c r="H16">
        <v>1.3071751409266701</v>
      </c>
      <c r="I16">
        <v>1.3596411724057299E-2</v>
      </c>
    </row>
    <row r="17" spans="1:9" x14ac:dyDescent="0.25">
      <c r="A17" t="s">
        <v>19</v>
      </c>
      <c r="B17">
        <v>-0.15181434272639799</v>
      </c>
      <c r="C17">
        <v>0.58988318158228203</v>
      </c>
      <c r="D17">
        <v>8.2932503493465995E-2</v>
      </c>
      <c r="E17">
        <v>0.46291001504015</v>
      </c>
      <c r="F17">
        <v>-0.16356062828958001</v>
      </c>
      <c r="G17">
        <v>0.61892532385773102</v>
      </c>
      <c r="H17">
        <v>2.27623813945611</v>
      </c>
      <c r="I17">
        <v>0.38107467614226898</v>
      </c>
    </row>
    <row r="18" spans="1:9" x14ac:dyDescent="0.25">
      <c r="A18" t="s">
        <v>20</v>
      </c>
      <c r="B18">
        <v>-6.9775480377658799E-3</v>
      </c>
      <c r="C18">
        <v>-1.27454060648229E-2</v>
      </c>
      <c r="D18">
        <v>1.29578423642739E-2</v>
      </c>
      <c r="E18">
        <v>0.178689294399377</v>
      </c>
      <c r="F18">
        <v>-1.6957070511862599E-2</v>
      </c>
      <c r="G18">
        <v>3.2596443404405602E-2</v>
      </c>
      <c r="H18">
        <v>1.04204583385222</v>
      </c>
      <c r="I18">
        <v>0.96740355659559396</v>
      </c>
    </row>
    <row r="19" spans="1:9" x14ac:dyDescent="0.25">
      <c r="A19" t="s">
        <v>21</v>
      </c>
      <c r="B19">
        <v>0.23908171845193699</v>
      </c>
      <c r="C19">
        <v>5.8156550374691099E-2</v>
      </c>
      <c r="D19">
        <v>-0.87652618085196798</v>
      </c>
      <c r="E19">
        <v>0.13208508570167299</v>
      </c>
      <c r="F19">
        <v>-8.7642941197105903E-2</v>
      </c>
      <c r="G19">
        <v>0.85396815317484898</v>
      </c>
      <c r="H19">
        <v>1.2278699652046401</v>
      </c>
      <c r="I19">
        <v>0.146031846825151</v>
      </c>
    </row>
    <row r="20" spans="1:9" x14ac:dyDescent="0.25">
      <c r="A20" t="s">
        <v>22</v>
      </c>
      <c r="B20">
        <v>0.22834520081778001</v>
      </c>
      <c r="C20">
        <v>3.8144888597375498E-2</v>
      </c>
      <c r="D20">
        <v>-0.90136218101135201</v>
      </c>
      <c r="E20">
        <v>0.104683964686412</v>
      </c>
      <c r="F20">
        <v>-5.6916338249264599E-2</v>
      </c>
      <c r="G20">
        <v>0.88024854664232999</v>
      </c>
      <c r="H20">
        <v>1.16880285294004</v>
      </c>
      <c r="I20">
        <v>0.11975145335767</v>
      </c>
    </row>
    <row r="21" spans="1:9" x14ac:dyDescent="0.25">
      <c r="A21" t="s">
        <v>23</v>
      </c>
      <c r="B21">
        <v>0.165453585364745</v>
      </c>
      <c r="C21">
        <v>0.188766174940147</v>
      </c>
      <c r="D21">
        <v>3.8874192600877301E-2</v>
      </c>
      <c r="E21">
        <v>0.35215489930666799</v>
      </c>
      <c r="F21">
        <v>6.5729975061320403E-2</v>
      </c>
      <c r="G21">
        <v>0.19285226328920499</v>
      </c>
      <c r="H21">
        <v>2.1351071970628701</v>
      </c>
      <c r="I21">
        <v>0.80714773671079498</v>
      </c>
    </row>
    <row r="22" spans="1:9" x14ac:dyDescent="0.25">
      <c r="A22" t="s">
        <v>24</v>
      </c>
      <c r="B22">
        <v>1.06169100757975E-2</v>
      </c>
      <c r="C22">
        <v>0.86411522320654999</v>
      </c>
      <c r="D22">
        <v>-0.12433319250173799</v>
      </c>
      <c r="E22">
        <v>0.41168581991429198</v>
      </c>
      <c r="F22">
        <v>-0.188666359643723</v>
      </c>
      <c r="G22">
        <v>0.96734679009425495</v>
      </c>
      <c r="H22">
        <v>1.59201083153263</v>
      </c>
      <c r="I22">
        <v>3.2653209905744801E-2</v>
      </c>
    </row>
    <row r="23" spans="1:9" x14ac:dyDescent="0.25">
      <c r="A23" t="s">
        <v>25</v>
      </c>
      <c r="B23">
        <v>-6.7677773689525295E-2</v>
      </c>
      <c r="C23">
        <v>0.96787406815007104</v>
      </c>
      <c r="D23">
        <v>1.6579091788610601E-2</v>
      </c>
      <c r="E23">
        <v>8.0034012658838694E-2</v>
      </c>
      <c r="F23">
        <v>-0.21962009269156299</v>
      </c>
      <c r="G23">
        <v>0.99627378742960104</v>
      </c>
      <c r="H23">
        <v>1.1279803890448299</v>
      </c>
      <c r="I23">
        <v>3.7262125703992899E-3</v>
      </c>
    </row>
    <row r="24" spans="1:9" x14ac:dyDescent="0.25">
      <c r="A24" t="s">
        <v>26</v>
      </c>
      <c r="B24">
        <v>5.5018624292162303E-2</v>
      </c>
      <c r="C24">
        <v>4.1057745736577098E-2</v>
      </c>
      <c r="D24">
        <v>-0.45552652286710199</v>
      </c>
      <c r="E24">
        <v>0.85537812830854698</v>
      </c>
      <c r="F24">
        <v>5.2209034454926202E-2</v>
      </c>
      <c r="G24">
        <v>0.94661472620671205</v>
      </c>
      <c r="H24">
        <v>1.54918191969509</v>
      </c>
      <c r="I24">
        <v>5.3385273793287599E-2</v>
      </c>
    </row>
    <row r="25" spans="1:9" x14ac:dyDescent="0.25">
      <c r="A25" t="s">
        <v>27</v>
      </c>
      <c r="B25">
        <v>0.221707808668167</v>
      </c>
      <c r="C25">
        <v>-1.78624086375322E-2</v>
      </c>
      <c r="D25">
        <v>0.35040945034203203</v>
      </c>
      <c r="E25">
        <v>-8.48239896624709E-2</v>
      </c>
      <c r="F25">
        <v>0.14188358334296899</v>
      </c>
      <c r="G25">
        <v>0.19958626140027899</v>
      </c>
      <c r="H25">
        <v>2.2192179383826098</v>
      </c>
      <c r="I25">
        <v>0.80041373859972098</v>
      </c>
    </row>
    <row r="26" spans="1:9" x14ac:dyDescent="0.25">
      <c r="A26" t="s">
        <v>28</v>
      </c>
      <c r="B26">
        <v>-3.2548033142008298E-2</v>
      </c>
      <c r="C26">
        <v>0.92410926907676505</v>
      </c>
      <c r="D26">
        <v>5.4758815257083301E-2</v>
      </c>
      <c r="E26">
        <v>2.0548433064083601E-2</v>
      </c>
      <c r="F26">
        <v>0.28730108524141701</v>
      </c>
      <c r="G26">
        <v>0.94099999518565103</v>
      </c>
      <c r="H26">
        <v>1.2029328158996799</v>
      </c>
      <c r="I26">
        <v>5.9000004814349201E-2</v>
      </c>
    </row>
    <row r="27" spans="1:9" x14ac:dyDescent="0.25">
      <c r="A27" t="s">
        <v>29</v>
      </c>
      <c r="B27">
        <v>-4.0644890098247802E-2</v>
      </c>
      <c r="C27">
        <v>0.94131565157581398</v>
      </c>
      <c r="D27">
        <v>0.106813430584519</v>
      </c>
      <c r="E27">
        <v>6.0920891920962901E-2</v>
      </c>
      <c r="F27">
        <v>0.30302714256115798</v>
      </c>
      <c r="G27">
        <v>0.99467307614715805</v>
      </c>
      <c r="H27">
        <v>1.2465224238858299</v>
      </c>
      <c r="I27">
        <v>5.3269238528420599E-3</v>
      </c>
    </row>
    <row r="28" spans="1:9" x14ac:dyDescent="0.25">
      <c r="A28" t="s">
        <v>30</v>
      </c>
      <c r="B28">
        <v>5.5418752885101799E-2</v>
      </c>
      <c r="C28">
        <v>6.8078663087210403E-2</v>
      </c>
      <c r="D28">
        <v>-0.198302877204376</v>
      </c>
      <c r="E28">
        <v>0.30677005265136698</v>
      </c>
      <c r="F28">
        <v>0.29409735484760702</v>
      </c>
      <c r="G28">
        <v>0.22763109297869699</v>
      </c>
      <c r="H28">
        <v>2.8923740648059599</v>
      </c>
      <c r="I28">
        <v>0.77236890702130301</v>
      </c>
    </row>
    <row r="29" spans="1:9" x14ac:dyDescent="0.25">
      <c r="A29" t="s">
        <v>31</v>
      </c>
      <c r="B29">
        <v>0.453414542277294</v>
      </c>
      <c r="C29">
        <v>-6.7843927257166606E-2</v>
      </c>
      <c r="D29">
        <v>-0.14053884439214301</v>
      </c>
      <c r="E29">
        <v>-0.52120757369761805</v>
      </c>
      <c r="F29">
        <v>0.132536360649576</v>
      </c>
      <c r="G29">
        <v>0.51916193417127499</v>
      </c>
      <c r="H29">
        <v>2.3079550991095799</v>
      </c>
      <c r="I29">
        <v>0.48083806582872501</v>
      </c>
    </row>
    <row r="30" spans="1:9" x14ac:dyDescent="0.25">
      <c r="A30" t="s">
        <v>32</v>
      </c>
      <c r="B30">
        <v>0.33792579618315899</v>
      </c>
      <c r="C30">
        <v>-4.89441116036071E-2</v>
      </c>
      <c r="D30">
        <v>3.6091235606602802E-2</v>
      </c>
      <c r="E30">
        <v>9.7152300133656597E-2</v>
      </c>
      <c r="F30">
        <v>0.43588844147717198</v>
      </c>
      <c r="G30">
        <v>0.317329249908958</v>
      </c>
      <c r="H30">
        <v>2.0451964307373598</v>
      </c>
      <c r="I30">
        <v>0.68267075009104194</v>
      </c>
    </row>
    <row r="31" spans="1:9" x14ac:dyDescent="0.25">
      <c r="A31" t="s">
        <v>33</v>
      </c>
      <c r="B31">
        <v>6.4248243727880294E-2</v>
      </c>
      <c r="C31">
        <v>-0.22107307203458801</v>
      </c>
      <c r="D31">
        <v>0.15104136050355799</v>
      </c>
      <c r="E31">
        <v>-0.192754307246679</v>
      </c>
      <c r="F31">
        <v>0.20396094378403101</v>
      </c>
      <c r="G31">
        <v>0.154568922135113</v>
      </c>
      <c r="H31">
        <v>3.9574575953839899</v>
      </c>
      <c r="I31">
        <v>0.84543107786488703</v>
      </c>
    </row>
    <row r="32" spans="1:9" x14ac:dyDescent="0.25">
      <c r="A32" t="s">
        <v>35</v>
      </c>
      <c r="B32">
        <v>0.34484179881406302</v>
      </c>
      <c r="C32">
        <v>0.165916154712069</v>
      </c>
      <c r="D32">
        <v>0.12669645706288199</v>
      </c>
      <c r="E32">
        <v>5.6576564118030803E-2</v>
      </c>
      <c r="F32">
        <v>0.25728189111204303</v>
      </c>
      <c r="G32">
        <v>0.231890907937636</v>
      </c>
      <c r="H32">
        <v>2.7507911149696</v>
      </c>
      <c r="I32">
        <v>0.768109092062364</v>
      </c>
    </row>
    <row r="33" spans="1:9" x14ac:dyDescent="0.25">
      <c r="A33" t="s">
        <v>36</v>
      </c>
      <c r="B33">
        <v>0.21243785588942601</v>
      </c>
      <c r="C33">
        <v>6.4901284334328693E-2</v>
      </c>
      <c r="D33">
        <v>2.54538131404153E-2</v>
      </c>
      <c r="E33">
        <v>0.50281759026792705</v>
      </c>
      <c r="F33">
        <v>0.67789642541889505</v>
      </c>
      <c r="G33">
        <v>0.76235900860508998</v>
      </c>
      <c r="H33">
        <v>2.0969831716402001</v>
      </c>
      <c r="I33">
        <v>0.23764099139490999</v>
      </c>
    </row>
    <row r="34" spans="1:9" x14ac:dyDescent="0.25">
      <c r="A34" t="s">
        <v>37</v>
      </c>
      <c r="B34">
        <v>-8.7360361062135794E-2</v>
      </c>
      <c r="C34">
        <v>0.19123724374263201</v>
      </c>
      <c r="D34">
        <v>-8.6409223694582996E-2</v>
      </c>
      <c r="E34">
        <v>0.237317622488702</v>
      </c>
      <c r="F34">
        <v>-0.77947127622107304</v>
      </c>
      <c r="G34">
        <v>0.71556519441608402</v>
      </c>
      <c r="H34">
        <v>1.3699112140129599</v>
      </c>
      <c r="I34">
        <v>0.28443480558391598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182</v>
      </c>
    </row>
    <row r="3" spans="1:9" x14ac:dyDescent="0.25">
      <c r="B3" t="s">
        <v>1</v>
      </c>
      <c r="C3" t="s">
        <v>2</v>
      </c>
      <c r="D3" t="s">
        <v>44</v>
      </c>
      <c r="E3" t="s">
        <v>51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1.18724354040316E-2</v>
      </c>
      <c r="C4">
        <v>-0.59037645230049596</v>
      </c>
      <c r="D4">
        <v>0.31243627103190103</v>
      </c>
      <c r="E4">
        <v>0.107341689966463</v>
      </c>
      <c r="F4">
        <v>-0.51320594272597897</v>
      </c>
      <c r="G4">
        <v>0.72120431166377796</v>
      </c>
      <c r="H4">
        <v>2.5940101464163901</v>
      </c>
      <c r="I4">
        <v>0.27879568833622198</v>
      </c>
    </row>
    <row r="5" spans="1:9" x14ac:dyDescent="0.25">
      <c r="A5" t="s">
        <v>7</v>
      </c>
      <c r="B5">
        <v>-0.44696397739681598</v>
      </c>
      <c r="C5">
        <v>-0.52104788955440196</v>
      </c>
      <c r="D5">
        <v>0.40514798232849197</v>
      </c>
      <c r="E5">
        <v>0.36982314619908802</v>
      </c>
      <c r="F5">
        <v>0.446960560440123</v>
      </c>
      <c r="G5">
        <v>0.97195548993786696</v>
      </c>
      <c r="H5">
        <v>4.7430054440029599</v>
      </c>
      <c r="I5">
        <v>2.8044510062132801E-2</v>
      </c>
    </row>
    <row r="6" spans="1:9" x14ac:dyDescent="0.25">
      <c r="A6" t="s">
        <v>8</v>
      </c>
      <c r="B6">
        <v>-0.55441810469310204</v>
      </c>
      <c r="C6">
        <v>-0.51740327253421103</v>
      </c>
      <c r="D6">
        <v>0.493870286930994</v>
      </c>
      <c r="E6">
        <v>0.143861192626205</v>
      </c>
      <c r="F6">
        <v>0.30111106682910799</v>
      </c>
      <c r="G6">
        <v>0.93035735886470206</v>
      </c>
      <c r="H6">
        <v>3.6944363848165902</v>
      </c>
      <c r="I6">
        <v>6.9642641135297501E-2</v>
      </c>
    </row>
    <row r="7" spans="1:9" x14ac:dyDescent="0.25">
      <c r="A7" t="s">
        <v>9</v>
      </c>
      <c r="B7">
        <v>-0.48214284102966498</v>
      </c>
      <c r="C7">
        <v>-1.1798389841632E-2</v>
      </c>
      <c r="D7">
        <v>0.45857762582004002</v>
      </c>
      <c r="E7">
        <v>-0.368255251587916</v>
      </c>
      <c r="F7">
        <v>-0.24057317019555</v>
      </c>
      <c r="G7">
        <v>0.63638174060177399</v>
      </c>
      <c r="H7">
        <v>3.3747924284258701</v>
      </c>
      <c r="I7">
        <v>0.36361825939822601</v>
      </c>
    </row>
    <row r="8" spans="1:9" x14ac:dyDescent="0.25">
      <c r="A8" t="s">
        <v>10</v>
      </c>
      <c r="B8">
        <v>-0.41326949121120599</v>
      </c>
      <c r="C8">
        <v>-0.52518767194732596</v>
      </c>
      <c r="D8">
        <v>0.39499986876632898</v>
      </c>
      <c r="E8">
        <v>0.36399941996246099</v>
      </c>
      <c r="F8">
        <v>0.45100624229737302</v>
      </c>
      <c r="G8">
        <v>0.93854086778104295</v>
      </c>
      <c r="H8">
        <v>4.6724781115111602</v>
      </c>
      <c r="I8">
        <v>6.1459132218956901E-2</v>
      </c>
    </row>
    <row r="9" spans="1:9" x14ac:dyDescent="0.25">
      <c r="A9" t="s">
        <v>11</v>
      </c>
      <c r="B9">
        <v>-0.210640990764692</v>
      </c>
      <c r="C9">
        <v>0.63762823925690504</v>
      </c>
      <c r="D9">
        <v>-0.51237776394385504</v>
      </c>
      <c r="E9">
        <v>-0.14705267170702899</v>
      </c>
      <c r="F9">
        <v>0.51021982515231201</v>
      </c>
      <c r="G9">
        <v>0.99541912970692903</v>
      </c>
      <c r="H9">
        <v>3.2548390104255098</v>
      </c>
      <c r="I9">
        <v>4.5808702930714203E-3</v>
      </c>
    </row>
    <row r="10" spans="1:9" x14ac:dyDescent="0.25">
      <c r="A10" t="s">
        <v>12</v>
      </c>
      <c r="B10">
        <v>-0.51601746519614</v>
      </c>
      <c r="C10">
        <v>-0.48366517192459701</v>
      </c>
      <c r="D10">
        <v>-0.38724428831508201</v>
      </c>
      <c r="E10">
        <v>0.42925696021996701</v>
      </c>
      <c r="F10">
        <v>-0.39903335454706002</v>
      </c>
      <c r="G10">
        <v>0.99365331769132104</v>
      </c>
      <c r="H10">
        <v>4.7601513360660004</v>
      </c>
      <c r="I10">
        <v>6.3466823086789602E-3</v>
      </c>
    </row>
    <row r="11" spans="1:9" x14ac:dyDescent="0.25">
      <c r="A11" t="s">
        <v>13</v>
      </c>
      <c r="B11">
        <v>0.52090490836236802</v>
      </c>
      <c r="C11">
        <v>0.463623396333882</v>
      </c>
      <c r="D11">
        <v>0.39876890454491198</v>
      </c>
      <c r="E11">
        <v>-0.44662435241846898</v>
      </c>
      <c r="F11">
        <v>0.39257204720525202</v>
      </c>
      <c r="G11">
        <v>0.99889134083626097</v>
      </c>
      <c r="H11">
        <v>4.7819758179971998</v>
      </c>
      <c r="I11">
        <v>1.10865916373948E-3</v>
      </c>
    </row>
    <row r="12" spans="1:9" x14ac:dyDescent="0.25">
      <c r="A12" t="s">
        <v>14</v>
      </c>
      <c r="B12">
        <v>0.52468834562493005</v>
      </c>
      <c r="C12">
        <v>0.46088089883241501</v>
      </c>
      <c r="D12">
        <v>0.39287668478551402</v>
      </c>
      <c r="E12">
        <v>-0.44828995241914799</v>
      </c>
      <c r="F12">
        <v>0.39392999534152001</v>
      </c>
      <c r="G12">
        <v>0.99820587506099001</v>
      </c>
      <c r="H12">
        <v>4.7629875735776004</v>
      </c>
      <c r="I12">
        <v>1.79412493901043E-3</v>
      </c>
    </row>
    <row r="13" spans="1:9" x14ac:dyDescent="0.25">
      <c r="A13" t="s">
        <v>15</v>
      </c>
      <c r="B13">
        <v>0.534588193121035</v>
      </c>
      <c r="C13">
        <v>0.39307541176563199</v>
      </c>
      <c r="D13">
        <v>0.44591907728282398</v>
      </c>
      <c r="E13">
        <v>-0.41678198876273698</v>
      </c>
      <c r="F13">
        <v>0.35357652134943601</v>
      </c>
      <c r="G13">
        <v>0.93786022165048999</v>
      </c>
      <c r="H13">
        <v>4.6078479320617598</v>
      </c>
      <c r="I13">
        <v>6.2139778349509699E-2</v>
      </c>
    </row>
    <row r="14" spans="1:9" x14ac:dyDescent="0.25">
      <c r="A14" t="s">
        <v>16</v>
      </c>
      <c r="B14">
        <v>0.52084147627622102</v>
      </c>
      <c r="C14">
        <v>0.46366107016782299</v>
      </c>
      <c r="D14">
        <v>0.39886963891820199</v>
      </c>
      <c r="E14">
        <v>-0.44653951043096402</v>
      </c>
      <c r="F14">
        <v>0.39259561113781799</v>
      </c>
      <c r="G14">
        <v>0.99888326851010401</v>
      </c>
      <c r="H14">
        <v>4.78235232508327</v>
      </c>
      <c r="I14">
        <v>1.11673148989644E-3</v>
      </c>
    </row>
    <row r="15" spans="1:9" x14ac:dyDescent="0.25">
      <c r="A15" t="s">
        <v>17</v>
      </c>
      <c r="B15">
        <v>0.52515070156121002</v>
      </c>
      <c r="C15">
        <v>0.46044829879350802</v>
      </c>
      <c r="D15">
        <v>0.39201503052317499</v>
      </c>
      <c r="E15">
        <v>-0.44856093464806601</v>
      </c>
      <c r="F15">
        <v>0.39402573417262499</v>
      </c>
      <c r="G15">
        <v>0.99793487065077502</v>
      </c>
      <c r="H15">
        <v>4.7601475233758999</v>
      </c>
      <c r="I15">
        <v>2.06512934922543E-3</v>
      </c>
    </row>
    <row r="16" spans="1:9" x14ac:dyDescent="0.25">
      <c r="A16" t="s">
        <v>18</v>
      </c>
      <c r="B16">
        <v>0.688804601384848</v>
      </c>
      <c r="C16">
        <v>-0.38301200793891899</v>
      </c>
      <c r="D16">
        <v>0.168504537524725</v>
      </c>
      <c r="E16">
        <v>0.23013903322725701</v>
      </c>
      <c r="F16">
        <v>-0.53281878474806199</v>
      </c>
      <c r="G16">
        <v>0.98640358827594299</v>
      </c>
      <c r="H16">
        <v>2.9410359541522202</v>
      </c>
      <c r="I16">
        <v>1.3596411724057299E-2</v>
      </c>
    </row>
    <row r="17" spans="1:9" x14ac:dyDescent="0.25">
      <c r="A17" t="s">
        <v>19</v>
      </c>
      <c r="B17">
        <v>0.47283748685107602</v>
      </c>
      <c r="C17">
        <v>-0.44100453473267198</v>
      </c>
      <c r="D17">
        <v>-5.3622673766080403E-2</v>
      </c>
      <c r="E17">
        <v>0.43014501503494701</v>
      </c>
      <c r="F17">
        <v>-0.11386355927192</v>
      </c>
      <c r="G17">
        <v>0.61892532385773102</v>
      </c>
      <c r="H17">
        <v>3.1342328829451902</v>
      </c>
      <c r="I17">
        <v>0.38107467614226898</v>
      </c>
    </row>
    <row r="18" spans="1:9" x14ac:dyDescent="0.25">
      <c r="A18" t="s">
        <v>20</v>
      </c>
      <c r="B18">
        <v>8.5286794486937698E-2</v>
      </c>
      <c r="C18">
        <v>-2.1242170000161199E-2</v>
      </c>
      <c r="D18">
        <v>-0.101231200193903</v>
      </c>
      <c r="E18">
        <v>8.1684935128819594E-2</v>
      </c>
      <c r="F18">
        <v>8.9169455445993598E-2</v>
      </c>
      <c r="G18">
        <v>3.2596443404405602E-2</v>
      </c>
      <c r="H18">
        <v>3.9963961194519499</v>
      </c>
      <c r="I18">
        <v>0.96740355659559396</v>
      </c>
    </row>
    <row r="19" spans="1:9" x14ac:dyDescent="0.25">
      <c r="A19" t="s">
        <v>21</v>
      </c>
      <c r="B19">
        <v>0.56898787297366904</v>
      </c>
      <c r="C19">
        <v>0.40765216143871003</v>
      </c>
      <c r="D19">
        <v>-0.32514498759973898</v>
      </c>
      <c r="E19">
        <v>-0.34499745790560499</v>
      </c>
      <c r="F19">
        <v>-0.37322668706234302</v>
      </c>
      <c r="G19">
        <v>0.85396815317484898</v>
      </c>
      <c r="H19">
        <v>4.1160476661260104</v>
      </c>
      <c r="I19">
        <v>0.146031846825151</v>
      </c>
    </row>
    <row r="20" spans="1:9" x14ac:dyDescent="0.25">
      <c r="A20" t="s">
        <v>22</v>
      </c>
      <c r="B20">
        <v>0.54236109304446201</v>
      </c>
      <c r="C20">
        <v>0.44757884700697398</v>
      </c>
      <c r="D20">
        <v>-0.326477859032409</v>
      </c>
      <c r="E20">
        <v>-0.35045040245180897</v>
      </c>
      <c r="F20">
        <v>-0.39542747766035902</v>
      </c>
      <c r="G20">
        <v>0.88024854664232999</v>
      </c>
      <c r="H20">
        <v>4.3639963279295104</v>
      </c>
      <c r="I20">
        <v>0.11975145335767</v>
      </c>
    </row>
    <row r="21" spans="1:9" x14ac:dyDescent="0.25">
      <c r="A21" t="s">
        <v>23</v>
      </c>
      <c r="B21">
        <v>0.34971795925323501</v>
      </c>
      <c r="C21">
        <v>-5.6293108430218496E-3</v>
      </c>
      <c r="D21">
        <v>2.4337749730434E-2</v>
      </c>
      <c r="E21">
        <v>0.215393067664371</v>
      </c>
      <c r="F21">
        <v>0.15339955496865099</v>
      </c>
      <c r="G21">
        <v>0.19285226328920499</v>
      </c>
      <c r="H21">
        <v>2.1054729526442002</v>
      </c>
      <c r="I21">
        <v>0.80714773671079498</v>
      </c>
    </row>
    <row r="22" spans="1:9" x14ac:dyDescent="0.25">
      <c r="A22" t="s">
        <v>24</v>
      </c>
      <c r="B22">
        <v>0.75203832271124504</v>
      </c>
      <c r="C22">
        <v>-0.413690562941952</v>
      </c>
      <c r="D22">
        <v>8.3584263712576601E-2</v>
      </c>
      <c r="E22">
        <v>0.34647615457960101</v>
      </c>
      <c r="F22">
        <v>-0.32189006596669301</v>
      </c>
      <c r="G22">
        <v>0.96734679009425495</v>
      </c>
      <c r="H22">
        <v>2.4997302961530701</v>
      </c>
      <c r="I22">
        <v>3.2653209905744801E-2</v>
      </c>
    </row>
    <row r="23" spans="1:9" x14ac:dyDescent="0.25">
      <c r="A23" t="s">
        <v>25</v>
      </c>
      <c r="B23">
        <v>0.53606471222931895</v>
      </c>
      <c r="C23">
        <v>-0.557146665478225</v>
      </c>
      <c r="D23">
        <v>0.314939763594908</v>
      </c>
      <c r="E23">
        <v>0.278087387231373</v>
      </c>
      <c r="F23">
        <v>-0.47114366731200402</v>
      </c>
      <c r="G23">
        <v>0.99627378742960104</v>
      </c>
      <c r="H23">
        <v>4.0674309869235499</v>
      </c>
      <c r="I23">
        <v>3.7262125703992899E-3</v>
      </c>
    </row>
    <row r="24" spans="1:9" x14ac:dyDescent="0.25">
      <c r="A24" t="s">
        <v>26</v>
      </c>
      <c r="B24">
        <v>0.678273348755842</v>
      </c>
      <c r="C24">
        <v>0.23578463802834099</v>
      </c>
      <c r="D24">
        <v>-0.57221026293602295</v>
      </c>
      <c r="E24">
        <v>0.30312968708158899</v>
      </c>
      <c r="F24">
        <v>0.107950927946905</v>
      </c>
      <c r="G24">
        <v>0.94661472620671205</v>
      </c>
      <c r="H24">
        <v>2.7110620219316801</v>
      </c>
      <c r="I24">
        <v>5.3385273793287599E-2</v>
      </c>
    </row>
    <row r="25" spans="1:9" x14ac:dyDescent="0.25">
      <c r="A25" t="s">
        <v>27</v>
      </c>
      <c r="B25">
        <v>-9.4892404924422899E-2</v>
      </c>
      <c r="C25">
        <v>4.9938900294567096E-3</v>
      </c>
      <c r="D25">
        <v>0.33709187000424401</v>
      </c>
      <c r="E25">
        <v>4.3540165245042201E-2</v>
      </c>
      <c r="F25">
        <v>0.27391618998845102</v>
      </c>
      <c r="G25">
        <v>0.19958626140027899</v>
      </c>
      <c r="H25">
        <v>2.1386393296323698</v>
      </c>
      <c r="I25">
        <v>0.80041373859972098</v>
      </c>
    </row>
    <row r="26" spans="1:9" x14ac:dyDescent="0.25">
      <c r="A26" t="s">
        <v>28</v>
      </c>
      <c r="B26">
        <v>0.40085701089182302</v>
      </c>
      <c r="C26">
        <v>-0.17710895014915101</v>
      </c>
      <c r="D26">
        <v>0.51812861300647906</v>
      </c>
      <c r="E26">
        <v>0.52464596278543596</v>
      </c>
      <c r="F26">
        <v>-0.45302916671944499</v>
      </c>
      <c r="G26">
        <v>0.94099999518565103</v>
      </c>
      <c r="H26">
        <v>4.0850881899887597</v>
      </c>
      <c r="I26">
        <v>5.9000004814349201E-2</v>
      </c>
    </row>
    <row r="27" spans="1:9" x14ac:dyDescent="0.25">
      <c r="A27" t="s">
        <v>29</v>
      </c>
      <c r="B27">
        <v>0.40541513017775299</v>
      </c>
      <c r="C27">
        <v>-0.201154074476773</v>
      </c>
      <c r="D27">
        <v>0.52850913824607604</v>
      </c>
      <c r="E27">
        <v>0.57952113215879897</v>
      </c>
      <c r="F27">
        <v>-0.41794979945357003</v>
      </c>
      <c r="G27">
        <v>0.99467307614715805</v>
      </c>
      <c r="H27">
        <v>3.95784381354638</v>
      </c>
      <c r="I27">
        <v>5.3269238528420599E-3</v>
      </c>
    </row>
    <row r="28" spans="1:9" x14ac:dyDescent="0.25">
      <c r="A28" t="s">
        <v>30</v>
      </c>
      <c r="B28">
        <v>0.256543346561946</v>
      </c>
      <c r="C28">
        <v>0.29282870453294402</v>
      </c>
      <c r="D28">
        <v>-9.1140299147126305E-2</v>
      </c>
      <c r="E28">
        <v>0.26030524841104602</v>
      </c>
      <c r="F28">
        <v>-1.6055018183408099E-3</v>
      </c>
      <c r="G28">
        <v>0.22763109297869699</v>
      </c>
      <c r="H28">
        <v>3.1702093792149499</v>
      </c>
      <c r="I28">
        <v>0.77236890702130301</v>
      </c>
    </row>
    <row r="29" spans="1:9" x14ac:dyDescent="0.25">
      <c r="A29" t="s">
        <v>31</v>
      </c>
      <c r="B29">
        <v>-5.2822228294503698E-2</v>
      </c>
      <c r="C29">
        <v>0.33694317787850597</v>
      </c>
      <c r="D29">
        <v>0.43957178144528603</v>
      </c>
      <c r="E29">
        <v>-0.45216971593243199</v>
      </c>
      <c r="F29">
        <v>-7.1834797981297799E-2</v>
      </c>
      <c r="G29">
        <v>0.51916193417127499</v>
      </c>
      <c r="H29">
        <v>2.92769930894177</v>
      </c>
      <c r="I29">
        <v>0.48083806582872501</v>
      </c>
    </row>
    <row r="30" spans="1:9" x14ac:dyDescent="0.25">
      <c r="A30" t="s">
        <v>32</v>
      </c>
      <c r="B30">
        <v>0.117678719465984</v>
      </c>
      <c r="C30">
        <v>0.41329599316925097</v>
      </c>
      <c r="D30">
        <v>0.244222955496463</v>
      </c>
      <c r="E30">
        <v>0.144621948743374</v>
      </c>
      <c r="F30">
        <v>0.228269645100455</v>
      </c>
      <c r="G30">
        <v>0.317329249908958</v>
      </c>
      <c r="H30">
        <v>2.7910252062487699</v>
      </c>
      <c r="I30">
        <v>0.68267075009104194</v>
      </c>
    </row>
    <row r="31" spans="1:9" x14ac:dyDescent="0.25">
      <c r="A31" t="s">
        <v>33</v>
      </c>
      <c r="B31">
        <v>-0.27578014829648101</v>
      </c>
      <c r="C31">
        <v>0.18301636643005401</v>
      </c>
      <c r="D31">
        <v>0.156017800735721</v>
      </c>
      <c r="E31">
        <v>-3.4528210970591597E-2</v>
      </c>
      <c r="F31">
        <v>0.13959043685074901</v>
      </c>
      <c r="G31">
        <v>0.154568922135113</v>
      </c>
      <c r="H31">
        <v>3.03198159723802</v>
      </c>
      <c r="I31">
        <v>0.84543107786488703</v>
      </c>
    </row>
    <row r="32" spans="1:9" x14ac:dyDescent="0.25">
      <c r="A32" t="s">
        <v>35</v>
      </c>
      <c r="B32">
        <v>0.20530002688532401</v>
      </c>
      <c r="C32">
        <v>0.16024439598479201</v>
      </c>
      <c r="D32">
        <v>0.35098719328417299</v>
      </c>
      <c r="E32">
        <v>0.11894774178107601</v>
      </c>
      <c r="F32">
        <v>0.16347466265348701</v>
      </c>
      <c r="G32">
        <v>0.231890907937636</v>
      </c>
      <c r="H32">
        <v>2.9025186252836801</v>
      </c>
      <c r="I32">
        <v>0.768109092062364</v>
      </c>
    </row>
    <row r="33" spans="1:9" x14ac:dyDescent="0.25">
      <c r="A33" t="s">
        <v>36</v>
      </c>
      <c r="B33">
        <v>0.29600737741102501</v>
      </c>
      <c r="C33">
        <v>0.50402106294971005</v>
      </c>
      <c r="D33">
        <v>9.8854989230893406E-2</v>
      </c>
      <c r="E33">
        <v>0.57886676010933602</v>
      </c>
      <c r="F33">
        <v>0.27539494252992702</v>
      </c>
      <c r="G33">
        <v>0.76235900860508998</v>
      </c>
      <c r="H33">
        <v>3.0533904433775199</v>
      </c>
      <c r="I33">
        <v>0.23764099139490999</v>
      </c>
    </row>
    <row r="34" spans="1:9" x14ac:dyDescent="0.25">
      <c r="A34" t="s">
        <v>37</v>
      </c>
      <c r="B34">
        <v>0.34419208854425998</v>
      </c>
      <c r="C34">
        <v>-0.63170058362114201</v>
      </c>
      <c r="D34">
        <v>-0.35782248484378398</v>
      </c>
      <c r="E34">
        <v>-0.25797478405890001</v>
      </c>
      <c r="F34">
        <v>-5.8851111988787598E-2</v>
      </c>
      <c r="G34">
        <v>0.71556519441608402</v>
      </c>
      <c r="H34">
        <v>2.6378985495915002</v>
      </c>
      <c r="I34">
        <v>0.28443480558391598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183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-0.32728836263903799</v>
      </c>
      <c r="C4">
        <v>0.68803558033039003</v>
      </c>
      <c r="D4">
        <v>0.11263727121071999</v>
      </c>
      <c r="E4">
        <v>-0.35286766929801999</v>
      </c>
      <c r="F4">
        <v>-5.9084114977259197E-2</v>
      </c>
      <c r="G4">
        <v>0.72120431166377796</v>
      </c>
      <c r="H4">
        <v>2.0701721236299502</v>
      </c>
      <c r="I4">
        <v>0.27879568833622198</v>
      </c>
    </row>
    <row r="5" spans="1:9" x14ac:dyDescent="0.25">
      <c r="A5" t="s">
        <v>7</v>
      </c>
      <c r="B5">
        <v>-0.24062230232811099</v>
      </c>
      <c r="C5">
        <v>9.2271326914400001E-2</v>
      </c>
      <c r="D5">
        <v>0.95043272755330499</v>
      </c>
      <c r="E5">
        <v>2.15737083092369E-2</v>
      </c>
      <c r="F5">
        <v>4.18880089645619E-2</v>
      </c>
      <c r="G5">
        <v>0.97195548993786696</v>
      </c>
      <c r="H5">
        <v>1.1528864021752301</v>
      </c>
      <c r="I5">
        <v>2.8044510062132801E-2</v>
      </c>
    </row>
    <row r="6" spans="1:9" x14ac:dyDescent="0.25">
      <c r="A6" t="s">
        <v>8</v>
      </c>
      <c r="B6">
        <v>-0.216687835713812</v>
      </c>
      <c r="C6">
        <v>6.7192235573703393E-2</v>
      </c>
      <c r="D6">
        <v>0.89822808095406403</v>
      </c>
      <c r="E6">
        <v>-0.26740263832963002</v>
      </c>
      <c r="F6">
        <v>-2.38974433131963E-2</v>
      </c>
      <c r="G6">
        <v>0.93035735886470206</v>
      </c>
      <c r="H6">
        <v>1.31487549461183</v>
      </c>
      <c r="I6">
        <v>6.9642641135297501E-2</v>
      </c>
    </row>
    <row r="7" spans="1:9" x14ac:dyDescent="0.25">
      <c r="A7" t="s">
        <v>9</v>
      </c>
      <c r="B7">
        <v>1.04139173910769E-2</v>
      </c>
      <c r="C7">
        <v>-8.5062713175501098E-2</v>
      </c>
      <c r="D7">
        <v>0.198681221834489</v>
      </c>
      <c r="E7">
        <v>-0.76664726022138197</v>
      </c>
      <c r="F7">
        <v>4.2607232237862003E-2</v>
      </c>
      <c r="G7">
        <v>0.63638174060177399</v>
      </c>
      <c r="H7">
        <v>1.1668870992947999</v>
      </c>
      <c r="I7">
        <v>0.36361825939822601</v>
      </c>
    </row>
    <row r="8" spans="1:9" x14ac:dyDescent="0.25">
      <c r="A8" t="s">
        <v>10</v>
      </c>
      <c r="B8">
        <v>-0.224619217739081</v>
      </c>
      <c r="C8">
        <v>0.106693274342927</v>
      </c>
      <c r="D8">
        <v>0.93503925614554895</v>
      </c>
      <c r="E8">
        <v>4.1035267075709501E-2</v>
      </c>
      <c r="F8">
        <v>2.6857333004522602E-2</v>
      </c>
      <c r="G8">
        <v>0.93854086778104295</v>
      </c>
      <c r="H8">
        <v>1.1483330086652701</v>
      </c>
      <c r="I8">
        <v>6.1459132218956901E-2</v>
      </c>
    </row>
    <row r="9" spans="1:9" x14ac:dyDescent="0.25">
      <c r="A9" t="s">
        <v>11</v>
      </c>
      <c r="B9">
        <v>0.16118432829469001</v>
      </c>
      <c r="C9">
        <v>-0.91133198371575896</v>
      </c>
      <c r="D9">
        <v>-0.164777840078462</v>
      </c>
      <c r="E9">
        <v>0.33424755335262102</v>
      </c>
      <c r="F9">
        <v>6.2923741688674997E-3</v>
      </c>
      <c r="G9">
        <v>0.99541912970692903</v>
      </c>
      <c r="H9">
        <v>1.4081360067262301</v>
      </c>
      <c r="I9">
        <v>4.5808702930714203E-3</v>
      </c>
    </row>
    <row r="10" spans="1:9" x14ac:dyDescent="0.25">
      <c r="A10" t="s">
        <v>12</v>
      </c>
      <c r="B10">
        <v>-0.98925255579065496</v>
      </c>
      <c r="C10">
        <v>9.6913938355065302E-2</v>
      </c>
      <c r="D10">
        <v>6.4098304633222497E-2</v>
      </c>
      <c r="E10">
        <v>-2.8430660981720899E-2</v>
      </c>
      <c r="F10">
        <v>-2.6897805947291499E-2</v>
      </c>
      <c r="G10">
        <v>0.99365331769132104</v>
      </c>
      <c r="H10">
        <v>1.03084379324624</v>
      </c>
      <c r="I10">
        <v>6.3466823086789602E-3</v>
      </c>
    </row>
    <row r="11" spans="1:9" x14ac:dyDescent="0.25">
      <c r="A11" t="s">
        <v>13</v>
      </c>
      <c r="B11">
        <v>0.99431203270925705</v>
      </c>
      <c r="C11">
        <v>-8.0425756062974793E-2</v>
      </c>
      <c r="D11">
        <v>-5.9454054745811197E-2</v>
      </c>
      <c r="E11">
        <v>1.2373601793591199E-2</v>
      </c>
      <c r="F11">
        <v>8.8729679634553492E-3</v>
      </c>
      <c r="G11">
        <v>0.99889134083626097</v>
      </c>
      <c r="H11">
        <v>1.02075510943477</v>
      </c>
      <c r="I11">
        <v>1.10865916373948E-3</v>
      </c>
    </row>
    <row r="12" spans="1:9" x14ac:dyDescent="0.25">
      <c r="A12" t="s">
        <v>14</v>
      </c>
      <c r="B12">
        <v>0.99380092207614801</v>
      </c>
      <c r="C12">
        <v>-7.9989218780260898E-2</v>
      </c>
      <c r="D12">
        <v>-6.2266735056373798E-2</v>
      </c>
      <c r="E12">
        <v>1.67548225151158E-2</v>
      </c>
      <c r="F12">
        <v>3.07519892331821E-3</v>
      </c>
      <c r="G12">
        <v>0.99820587506099001</v>
      </c>
      <c r="H12">
        <v>1.0214513992052701</v>
      </c>
      <c r="I12">
        <v>1.79412493901043E-3</v>
      </c>
    </row>
    <row r="13" spans="1:9" x14ac:dyDescent="0.25">
      <c r="A13" t="s">
        <v>15</v>
      </c>
      <c r="B13">
        <v>0.96788501342839495</v>
      </c>
      <c r="C13">
        <v>7.4628115132142304E-3</v>
      </c>
      <c r="D13">
        <v>-2.86728189736076E-2</v>
      </c>
      <c r="E13">
        <v>-8.2480463628636595E-3</v>
      </c>
      <c r="F13">
        <v>1.06286433202174E-2</v>
      </c>
      <c r="G13">
        <v>0.93786022165048999</v>
      </c>
      <c r="H13">
        <v>1.00226098781471</v>
      </c>
      <c r="I13">
        <v>6.2139778349509699E-2</v>
      </c>
    </row>
    <row r="14" spans="1:9" x14ac:dyDescent="0.25">
      <c r="A14" t="s">
        <v>16</v>
      </c>
      <c r="B14">
        <v>0.99431207410731304</v>
      </c>
      <c r="C14">
        <v>-8.0432827407204005E-2</v>
      </c>
      <c r="D14">
        <v>-5.9361980437759698E-2</v>
      </c>
      <c r="E14">
        <v>1.23535004643684E-2</v>
      </c>
      <c r="F14">
        <v>8.9930181020560895E-3</v>
      </c>
      <c r="G14">
        <v>0.99888326851010401</v>
      </c>
      <c r="H14">
        <v>1.0207385065610799</v>
      </c>
      <c r="I14">
        <v>1.11673148989644E-3</v>
      </c>
    </row>
    <row r="15" spans="1:9" x14ac:dyDescent="0.25">
      <c r="A15" t="s">
        <v>17</v>
      </c>
      <c r="B15">
        <v>0.99363592190872696</v>
      </c>
      <c r="C15">
        <v>-7.9923937298222197E-2</v>
      </c>
      <c r="D15">
        <v>-6.2697310761659603E-2</v>
      </c>
      <c r="E15">
        <v>1.7285761074926499E-2</v>
      </c>
      <c r="F15">
        <v>2.2224485225376001E-3</v>
      </c>
      <c r="G15">
        <v>0.99793487065077502</v>
      </c>
      <c r="H15">
        <v>1.0215747705135201</v>
      </c>
      <c r="I15">
        <v>2.06512934922543E-3</v>
      </c>
    </row>
    <row r="16" spans="1:9" x14ac:dyDescent="0.25">
      <c r="A16" t="s">
        <v>18</v>
      </c>
      <c r="B16">
        <v>-6.7537588553454398E-3</v>
      </c>
      <c r="C16">
        <v>0.94279953609794398</v>
      </c>
      <c r="D16">
        <v>-0.29905198781973502</v>
      </c>
      <c r="E16">
        <v>8.8483256420807496E-2</v>
      </c>
      <c r="F16">
        <v>1.5021040743023699E-2</v>
      </c>
      <c r="G16">
        <v>0.98640358827594299</v>
      </c>
      <c r="H16">
        <v>1.2190575305235001</v>
      </c>
      <c r="I16">
        <v>1.3596411724057299E-2</v>
      </c>
    </row>
    <row r="17" spans="1:9" x14ac:dyDescent="0.25">
      <c r="A17" t="s">
        <v>19</v>
      </c>
      <c r="B17">
        <v>-0.17050699906387901</v>
      </c>
      <c r="C17">
        <v>0.64377969869427698</v>
      </c>
      <c r="D17">
        <v>-2.9201636939740201E-3</v>
      </c>
      <c r="E17">
        <v>0.416728078033688</v>
      </c>
      <c r="F17">
        <v>-4.1588078813717698E-2</v>
      </c>
      <c r="G17">
        <v>0.61892532385773102</v>
      </c>
      <c r="H17">
        <v>1.8891077015242801</v>
      </c>
      <c r="I17">
        <v>0.38107467614226898</v>
      </c>
    </row>
    <row r="18" spans="1:9" x14ac:dyDescent="0.25">
      <c r="A18" t="s">
        <v>20</v>
      </c>
      <c r="B18">
        <v>-9.0688576526430607E-3</v>
      </c>
      <c r="C18">
        <v>4.9929467832634097E-3</v>
      </c>
      <c r="D18">
        <v>-3.4509961443452601E-3</v>
      </c>
      <c r="E18">
        <v>0.17791344891816399</v>
      </c>
      <c r="F18">
        <v>-2.87082745451002E-2</v>
      </c>
      <c r="G18">
        <v>3.2596443404405602E-2</v>
      </c>
      <c r="H18">
        <v>1.0597605066674001</v>
      </c>
      <c r="I18">
        <v>0.96740355659559396</v>
      </c>
    </row>
    <row r="19" spans="1:9" x14ac:dyDescent="0.25">
      <c r="A19" t="s">
        <v>21</v>
      </c>
      <c r="B19">
        <v>0.31781898556252702</v>
      </c>
      <c r="C19">
        <v>4.51343871648398E-2</v>
      </c>
      <c r="D19">
        <v>-0.86034087441683005</v>
      </c>
      <c r="E19">
        <v>4.6975786525907698E-2</v>
      </c>
      <c r="F19">
        <v>-9.2352520128398605E-2</v>
      </c>
      <c r="G19">
        <v>0.85396815317484898</v>
      </c>
      <c r="H19">
        <v>1.30654463680635</v>
      </c>
      <c r="I19">
        <v>0.146031846825151</v>
      </c>
    </row>
    <row r="20" spans="1:9" x14ac:dyDescent="0.25">
      <c r="A20" t="s">
        <v>22</v>
      </c>
      <c r="B20">
        <v>0.31201014174994102</v>
      </c>
      <c r="C20">
        <v>1.54797721856302E-2</v>
      </c>
      <c r="D20">
        <v>-0.88207269015117795</v>
      </c>
      <c r="E20">
        <v>2.1184658603172299E-2</v>
      </c>
      <c r="F20">
        <v>-6.4479254570166997E-2</v>
      </c>
      <c r="G20">
        <v>0.88024854664232999</v>
      </c>
      <c r="H20">
        <v>1.2601854475665899</v>
      </c>
      <c r="I20">
        <v>0.11975145335767</v>
      </c>
    </row>
    <row r="21" spans="1:9" x14ac:dyDescent="0.25">
      <c r="A21" t="s">
        <v>23</v>
      </c>
      <c r="B21">
        <v>0.166452088856202</v>
      </c>
      <c r="C21">
        <v>0.20089545704821199</v>
      </c>
      <c r="D21">
        <v>1.6527821292201501E-2</v>
      </c>
      <c r="E21">
        <v>0.34520909923155002</v>
      </c>
      <c r="F21">
        <v>7.3106016668100599E-2</v>
      </c>
      <c r="G21">
        <v>0.19285226328920499</v>
      </c>
      <c r="H21">
        <v>2.2369171227094</v>
      </c>
      <c r="I21">
        <v>0.80714773671079498</v>
      </c>
    </row>
    <row r="22" spans="1:9" x14ac:dyDescent="0.25">
      <c r="A22" t="s">
        <v>24</v>
      </c>
      <c r="B22">
        <v>9.1306420360800205E-3</v>
      </c>
      <c r="C22">
        <v>0.904812438905918</v>
      </c>
      <c r="D22">
        <v>-0.20020784148958401</v>
      </c>
      <c r="E22">
        <v>0.32911196111261498</v>
      </c>
      <c r="F22">
        <v>-1.34167481186209E-2</v>
      </c>
      <c r="G22">
        <v>0.96734679009425495</v>
      </c>
      <c r="H22">
        <v>1.36890084722129</v>
      </c>
      <c r="I22">
        <v>3.2653209905744801E-2</v>
      </c>
    </row>
    <row r="23" spans="1:9" x14ac:dyDescent="0.25">
      <c r="A23" t="s">
        <v>25</v>
      </c>
      <c r="B23">
        <v>-8.5923611797988006E-2</v>
      </c>
      <c r="C23">
        <v>0.99343767083611101</v>
      </c>
      <c r="D23">
        <v>-4.4178648260902002E-2</v>
      </c>
      <c r="E23">
        <v>3.2405043713054499E-3</v>
      </c>
      <c r="F23">
        <v>3.20323245677331E-3</v>
      </c>
      <c r="G23">
        <v>0.99627378742960104</v>
      </c>
      <c r="H23">
        <v>1.01898762362886</v>
      </c>
      <c r="I23">
        <v>3.7262125703992899E-3</v>
      </c>
    </row>
    <row r="24" spans="1:9" x14ac:dyDescent="0.25">
      <c r="A24" t="s">
        <v>26</v>
      </c>
      <c r="B24">
        <v>0.10644954785748401</v>
      </c>
      <c r="C24">
        <v>6.9327111134312697E-2</v>
      </c>
      <c r="D24">
        <v>-0.52212205443988802</v>
      </c>
      <c r="E24">
        <v>0.81101211922913297</v>
      </c>
      <c r="F24">
        <v>1.11747196995066E-2</v>
      </c>
      <c r="G24">
        <v>0.94661472620671205</v>
      </c>
      <c r="H24">
        <v>1.7670968927025601</v>
      </c>
      <c r="I24">
        <v>5.3385273793287599E-2</v>
      </c>
    </row>
    <row r="25" spans="1:9" x14ac:dyDescent="0.25">
      <c r="A25" t="s">
        <v>27</v>
      </c>
      <c r="B25">
        <v>0.196054165140082</v>
      </c>
      <c r="C25">
        <v>-3.1255394722990902E-2</v>
      </c>
      <c r="D25">
        <v>0.37975881314681398</v>
      </c>
      <c r="E25">
        <v>-4.3222549102883798E-2</v>
      </c>
      <c r="F25">
        <v>0.11868943136854</v>
      </c>
      <c r="G25">
        <v>0.19958626140027899</v>
      </c>
      <c r="H25">
        <v>1.7721007712139301</v>
      </c>
      <c r="I25">
        <v>0.80041373859972098</v>
      </c>
    </row>
    <row r="26" spans="1:9" x14ac:dyDescent="0.25">
      <c r="A26" t="s">
        <v>28</v>
      </c>
      <c r="B26">
        <v>-1.4724065836065101E-2</v>
      </c>
      <c r="C26">
        <v>0.83943970028181703</v>
      </c>
      <c r="D26">
        <v>1.42289037773579E-2</v>
      </c>
      <c r="E26">
        <v>-1.33680408618654E-2</v>
      </c>
      <c r="F26">
        <v>0.48553374799542998</v>
      </c>
      <c r="G26">
        <v>0.94099999518565103</v>
      </c>
      <c r="H26">
        <v>1.6037858686795601</v>
      </c>
      <c r="I26">
        <v>5.9000004814349201E-2</v>
      </c>
    </row>
    <row r="27" spans="1:9" x14ac:dyDescent="0.25">
      <c r="A27" t="s">
        <v>29</v>
      </c>
      <c r="B27">
        <v>-2.6574597843358999E-2</v>
      </c>
      <c r="C27">
        <v>0.85825198361979205</v>
      </c>
      <c r="D27">
        <v>6.0950012646476003E-2</v>
      </c>
      <c r="E27">
        <v>3.10989472995199E-2</v>
      </c>
      <c r="F27">
        <v>0.50268116231322002</v>
      </c>
      <c r="G27">
        <v>0.99467307614715805</v>
      </c>
      <c r="H27">
        <v>1.6314440146648499</v>
      </c>
      <c r="I27">
        <v>5.3269238528420599E-3</v>
      </c>
    </row>
    <row r="28" spans="1:9" x14ac:dyDescent="0.25">
      <c r="A28" t="s">
        <v>30</v>
      </c>
      <c r="B28">
        <v>9.8964162862236499E-2</v>
      </c>
      <c r="C28">
        <v>1.6029532637983401E-2</v>
      </c>
      <c r="D28">
        <v>-0.21526825786655801</v>
      </c>
      <c r="E28">
        <v>0.30426041308448698</v>
      </c>
      <c r="F28">
        <v>0.28047356331004902</v>
      </c>
      <c r="G28">
        <v>0.22763109297869699</v>
      </c>
      <c r="H28">
        <v>3.04769217286078</v>
      </c>
      <c r="I28">
        <v>0.77236890702130301</v>
      </c>
    </row>
    <row r="29" spans="1:9" x14ac:dyDescent="0.25">
      <c r="A29" t="s">
        <v>31</v>
      </c>
      <c r="B29">
        <v>0.47281014221518503</v>
      </c>
      <c r="C29">
        <v>-0.130304802489316</v>
      </c>
      <c r="D29">
        <v>-4.2929734596384501E-2</v>
      </c>
      <c r="E29">
        <v>-0.51496750009356496</v>
      </c>
      <c r="F29">
        <v>0.107697139111591</v>
      </c>
      <c r="G29">
        <v>0.51916193417127499</v>
      </c>
      <c r="H29">
        <v>2.23254824646938</v>
      </c>
      <c r="I29">
        <v>0.48083806582872501</v>
      </c>
    </row>
    <row r="30" spans="1:9" x14ac:dyDescent="0.25">
      <c r="A30" t="s">
        <v>32</v>
      </c>
      <c r="B30">
        <v>0.366513009939054</v>
      </c>
      <c r="C30">
        <v>-0.125442692656239</v>
      </c>
      <c r="D30">
        <v>7.0999102533412004E-2</v>
      </c>
      <c r="E30">
        <v>0.13379312213758299</v>
      </c>
      <c r="F30">
        <v>0.37989488312117797</v>
      </c>
      <c r="G30">
        <v>0.317329249908958</v>
      </c>
      <c r="H30">
        <v>2.5514581534621099</v>
      </c>
      <c r="I30">
        <v>0.68267075009104194</v>
      </c>
    </row>
    <row r="31" spans="1:9" x14ac:dyDescent="0.25">
      <c r="A31" t="s">
        <v>33</v>
      </c>
      <c r="B31">
        <v>6.4353037786773107E-2</v>
      </c>
      <c r="C31">
        <v>-0.263999261824785</v>
      </c>
      <c r="D31">
        <v>0.186639745374099</v>
      </c>
      <c r="E31">
        <v>-0.14967307953134101</v>
      </c>
      <c r="F31">
        <v>0.153282657626334</v>
      </c>
      <c r="G31">
        <v>0.154568922135113</v>
      </c>
      <c r="H31">
        <v>3.3452390161359702</v>
      </c>
      <c r="I31">
        <v>0.84543107786488703</v>
      </c>
    </row>
    <row r="32" spans="1:9" x14ac:dyDescent="0.25">
      <c r="A32" t="s">
        <v>35</v>
      </c>
      <c r="B32">
        <v>0.35005196931924998</v>
      </c>
      <c r="C32">
        <v>0.12391830460417901</v>
      </c>
      <c r="D32">
        <v>0.152016549159564</v>
      </c>
      <c r="E32">
        <v>7.4671642743169203E-2</v>
      </c>
      <c r="F32">
        <v>0.25556583310182701</v>
      </c>
      <c r="G32">
        <v>0.231890907937636</v>
      </c>
      <c r="H32">
        <v>2.6776929888415602</v>
      </c>
      <c r="I32">
        <v>0.768109092062364</v>
      </c>
    </row>
    <row r="33" spans="1:9" x14ac:dyDescent="0.25">
      <c r="A33" t="s">
        <v>36</v>
      </c>
      <c r="B33">
        <v>0.263491384034509</v>
      </c>
      <c r="C33">
        <v>-4.0650118324014203E-2</v>
      </c>
      <c r="D33">
        <v>1.1994102978644901E-2</v>
      </c>
      <c r="E33">
        <v>0.54533002450780299</v>
      </c>
      <c r="F33">
        <v>0.627495157661771</v>
      </c>
      <c r="G33">
        <v>0.76235900860508998</v>
      </c>
      <c r="H33">
        <v>2.3406826366037699</v>
      </c>
      <c r="I33">
        <v>0.23764099139490999</v>
      </c>
    </row>
    <row r="34" spans="1:9" x14ac:dyDescent="0.25">
      <c r="A34" t="s">
        <v>37</v>
      </c>
      <c r="B34">
        <v>-0.139377237108988</v>
      </c>
      <c r="C34">
        <v>0.36583005739827001</v>
      </c>
      <c r="D34">
        <v>-0.13887081128454501</v>
      </c>
      <c r="E34">
        <v>0.15994017990496501</v>
      </c>
      <c r="F34">
        <v>-0.71933412675964903</v>
      </c>
      <c r="G34">
        <v>0.71556519441608402</v>
      </c>
      <c r="H34">
        <v>1.7837138394721099</v>
      </c>
      <c r="I34">
        <v>0.28443480558391598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184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-0.33129556122300602</v>
      </c>
      <c r="C4">
        <v>0.41937635793239703</v>
      </c>
      <c r="D4">
        <v>0.28563327847870901</v>
      </c>
      <c r="E4">
        <v>1.8982801955816799</v>
      </c>
      <c r="F4">
        <v>0.71436672152129099</v>
      </c>
    </row>
    <row r="5" spans="1:6" x14ac:dyDescent="0.25">
      <c r="A5" t="s">
        <v>7</v>
      </c>
      <c r="B5">
        <v>-0.16635776071778399</v>
      </c>
      <c r="C5">
        <v>3.5394559099566202E-2</v>
      </c>
      <c r="D5">
        <v>2.89276793648881E-2</v>
      </c>
      <c r="E5">
        <v>1.09034993689839</v>
      </c>
      <c r="F5">
        <v>0.97107232063511195</v>
      </c>
    </row>
    <row r="6" spans="1:6" x14ac:dyDescent="0.25">
      <c r="A6" t="s">
        <v>8</v>
      </c>
      <c r="B6">
        <v>-0.21446296629686701</v>
      </c>
      <c r="C6">
        <v>5.9501086331277498E-3</v>
      </c>
      <c r="D6">
        <v>4.6029767705597198E-2</v>
      </c>
      <c r="E6">
        <v>1.0015394830477999</v>
      </c>
      <c r="F6">
        <v>0.95397023229440303</v>
      </c>
    </row>
    <row r="7" spans="1:6" x14ac:dyDescent="0.25">
      <c r="A7" t="s">
        <v>9</v>
      </c>
      <c r="B7">
        <v>-0.54888515965970597</v>
      </c>
      <c r="C7">
        <v>-6.3203700690437403E-2</v>
      </c>
      <c r="D7">
        <v>0.30526962627562798</v>
      </c>
      <c r="E7">
        <v>1.0265140265508199</v>
      </c>
      <c r="F7">
        <v>0.69473037372437196</v>
      </c>
    </row>
    <row r="8" spans="1:6" x14ac:dyDescent="0.25">
      <c r="A8" t="s">
        <v>10</v>
      </c>
      <c r="B8">
        <v>-0.173859630049091</v>
      </c>
      <c r="C8">
        <v>7.8697660083056897E-2</v>
      </c>
      <c r="D8">
        <v>3.64204926633553E-2</v>
      </c>
      <c r="E8">
        <v>1.3932750121512401</v>
      </c>
      <c r="F8">
        <v>0.96357950733664499</v>
      </c>
    </row>
    <row r="9" spans="1:6" x14ac:dyDescent="0.25">
      <c r="A9" t="s">
        <v>11</v>
      </c>
      <c r="B9">
        <v>0.15762322122434999</v>
      </c>
      <c r="C9">
        <v>-0.58023139156727799</v>
      </c>
      <c r="D9">
        <v>0.36151354762924098</v>
      </c>
      <c r="E9">
        <v>1.14679430567285</v>
      </c>
      <c r="F9">
        <v>0.63848645237075896</v>
      </c>
    </row>
    <row r="10" spans="1:6" x14ac:dyDescent="0.25">
      <c r="A10" t="s">
        <v>12</v>
      </c>
      <c r="B10">
        <v>-0.95893356444351296</v>
      </c>
      <c r="C10">
        <v>6.3250028510058204E-2</v>
      </c>
      <c r="D10">
        <v>0.92355414712286299</v>
      </c>
      <c r="E10">
        <v>1.0087009402618901</v>
      </c>
      <c r="F10">
        <v>7.6445852877136802E-2</v>
      </c>
    </row>
    <row r="11" spans="1:6" x14ac:dyDescent="0.25">
      <c r="A11" t="s">
        <v>13</v>
      </c>
      <c r="B11">
        <v>0.99550094036511605</v>
      </c>
      <c r="C11">
        <v>-8.0222539163713205E-2</v>
      </c>
      <c r="D11">
        <v>0.99745777805770397</v>
      </c>
      <c r="E11">
        <v>1.0129873678004599</v>
      </c>
      <c r="F11">
        <v>2.5422219422963602E-3</v>
      </c>
    </row>
    <row r="12" spans="1:6" x14ac:dyDescent="0.25">
      <c r="A12" t="s">
        <v>14</v>
      </c>
      <c r="B12">
        <v>0.98420037306567998</v>
      </c>
      <c r="C12">
        <v>-9.1775118469907296E-2</v>
      </c>
      <c r="D12">
        <v>0.97707304671278905</v>
      </c>
      <c r="E12">
        <v>1.0173892166316401</v>
      </c>
      <c r="F12">
        <v>2.2926953287211199E-2</v>
      </c>
    </row>
    <row r="13" spans="1:6" x14ac:dyDescent="0.25">
      <c r="A13" t="s">
        <v>15</v>
      </c>
      <c r="B13">
        <v>0.97628612404383996</v>
      </c>
      <c r="C13">
        <v>-1.2805654791598E-2</v>
      </c>
      <c r="D13">
        <v>0.95329858079518603</v>
      </c>
      <c r="E13">
        <v>1.0003440957667</v>
      </c>
      <c r="F13">
        <v>4.6701419204814E-2</v>
      </c>
    </row>
    <row r="14" spans="1:6" x14ac:dyDescent="0.25">
      <c r="A14" t="s">
        <v>16</v>
      </c>
      <c r="B14">
        <v>0.99550099746231002</v>
      </c>
      <c r="C14">
        <v>-8.0222143705154306E-2</v>
      </c>
      <c r="D14">
        <v>0.99745782828910401</v>
      </c>
      <c r="E14">
        <v>1.01298723827897</v>
      </c>
      <c r="F14">
        <v>2.54217171089577E-3</v>
      </c>
    </row>
    <row r="15" spans="1:6" x14ac:dyDescent="0.25">
      <c r="A15" t="s">
        <v>17</v>
      </c>
      <c r="B15">
        <v>0.98420024019365904</v>
      </c>
      <c r="C15">
        <v>-9.1775741981491604E-2</v>
      </c>
      <c r="D15">
        <v>0.97707289961350896</v>
      </c>
      <c r="E15">
        <v>1.01738945757277</v>
      </c>
      <c r="F15">
        <v>2.2927100386491199E-2</v>
      </c>
    </row>
    <row r="16" spans="1:6" x14ac:dyDescent="0.25">
      <c r="A16" t="s">
        <v>18</v>
      </c>
      <c r="B16">
        <v>0.112610978603308</v>
      </c>
      <c r="C16">
        <v>0.97488339312374395</v>
      </c>
      <c r="D16">
        <v>0.96307886269045895</v>
      </c>
      <c r="E16">
        <v>1.0266814115740699</v>
      </c>
      <c r="F16">
        <v>3.6921137309541399E-2</v>
      </c>
    </row>
    <row r="17" spans="1:6" x14ac:dyDescent="0.25">
      <c r="A17" t="s">
        <v>19</v>
      </c>
      <c r="B17">
        <v>-0.145885194160323</v>
      </c>
      <c r="C17">
        <v>0.51974405909370403</v>
      </c>
      <c r="D17">
        <v>0.291416376838395</v>
      </c>
      <c r="E17">
        <v>1.1565979232622601</v>
      </c>
      <c r="F17">
        <v>0.70858362316160495</v>
      </c>
    </row>
    <row r="18" spans="1:6" x14ac:dyDescent="0.25">
      <c r="A18" t="s">
        <v>20</v>
      </c>
      <c r="B18">
        <v>2.5594481510791599E-2</v>
      </c>
      <c r="C18">
        <v>-2.3719426856726299E-2</v>
      </c>
      <c r="D18">
        <v>1.2176886942178401E-3</v>
      </c>
      <c r="E18">
        <v>1.9885335997909499</v>
      </c>
      <c r="F18">
        <v>0.99878231130578199</v>
      </c>
    </row>
    <row r="19" spans="1:6" x14ac:dyDescent="0.25">
      <c r="A19" t="s">
        <v>21</v>
      </c>
      <c r="B19">
        <v>0.24738514401859099</v>
      </c>
      <c r="C19">
        <v>1.1956143154069601E-3</v>
      </c>
      <c r="D19">
        <v>6.1200838974690398E-2</v>
      </c>
      <c r="E19">
        <v>1.0000467159275701</v>
      </c>
      <c r="F19">
        <v>0.93879916102531002</v>
      </c>
    </row>
    <row r="20" spans="1:6" x14ac:dyDescent="0.25">
      <c r="A20" t="s">
        <v>22</v>
      </c>
      <c r="B20">
        <v>0.23385684721019001</v>
      </c>
      <c r="C20">
        <v>-4.4078273289532802E-2</v>
      </c>
      <c r="D20">
        <v>5.6631919163276999E-2</v>
      </c>
      <c r="E20">
        <v>1.07096287115657</v>
      </c>
      <c r="F20">
        <v>0.94336808083672297</v>
      </c>
    </row>
    <row r="21" spans="1:6" x14ac:dyDescent="0.25">
      <c r="A21" t="s">
        <v>23</v>
      </c>
      <c r="B21">
        <v>0.20410069842433801</v>
      </c>
      <c r="C21">
        <v>0.13677706480007601</v>
      </c>
      <c r="D21">
        <v>6.0365060552626602E-2</v>
      </c>
      <c r="E21">
        <v>1.7474405785650799</v>
      </c>
      <c r="F21">
        <v>0.93963493944737297</v>
      </c>
    </row>
    <row r="22" spans="1:6" x14ac:dyDescent="0.25">
      <c r="A22" t="s">
        <v>24</v>
      </c>
      <c r="B22">
        <v>7.4933245906401005E-2</v>
      </c>
      <c r="C22">
        <v>0.90766923930328203</v>
      </c>
      <c r="D22">
        <v>0.82947843931946796</v>
      </c>
      <c r="E22">
        <v>1.0136302455229</v>
      </c>
      <c r="F22">
        <v>0.17052156068053201</v>
      </c>
    </row>
    <row r="23" spans="1:6" x14ac:dyDescent="0.25">
      <c r="A23" t="s">
        <v>25</v>
      </c>
      <c r="B23">
        <v>6.6578416978653507E-2</v>
      </c>
      <c r="C23">
        <v>0.99264821864775099</v>
      </c>
      <c r="D23">
        <v>0.98978317159193596</v>
      </c>
      <c r="E23">
        <v>1.0089969933880301</v>
      </c>
      <c r="F23">
        <v>1.02168284080643E-2</v>
      </c>
    </row>
    <row r="24" spans="1:6" x14ac:dyDescent="0.25">
      <c r="A24" t="s">
        <v>26</v>
      </c>
      <c r="B24">
        <v>0.221890662090174</v>
      </c>
      <c r="C24">
        <v>4.3845130013088499E-2</v>
      </c>
      <c r="D24">
        <v>5.11578613486805E-2</v>
      </c>
      <c r="E24">
        <v>1.0779709969717901</v>
      </c>
      <c r="F24">
        <v>0.94884213865131894</v>
      </c>
    </row>
    <row r="25" spans="1:6" x14ac:dyDescent="0.25">
      <c r="A25" t="s">
        <v>27</v>
      </c>
      <c r="B25">
        <v>0.21568842669855301</v>
      </c>
      <c r="C25">
        <v>0.172285532829417</v>
      </c>
      <c r="D25">
        <v>7.6203802234013199E-2</v>
      </c>
      <c r="E25">
        <v>1.9068862060195999</v>
      </c>
      <c r="F25">
        <v>0.92379619776598698</v>
      </c>
    </row>
    <row r="26" spans="1:6" x14ac:dyDescent="0.25">
      <c r="A26" t="s">
        <v>28</v>
      </c>
      <c r="B26">
        <v>0.14139878123782099</v>
      </c>
      <c r="C26">
        <v>0.90088014383931703</v>
      </c>
      <c r="D26">
        <v>0.83157864889948996</v>
      </c>
      <c r="E26">
        <v>1.04924065332512</v>
      </c>
      <c r="F26">
        <v>0.16842135110050999</v>
      </c>
    </row>
    <row r="27" spans="1:6" x14ac:dyDescent="0.25">
      <c r="A27" t="s">
        <v>29</v>
      </c>
      <c r="B27">
        <v>0.14036156589916399</v>
      </c>
      <c r="C27">
        <v>0.90005480542775596</v>
      </c>
      <c r="D27">
        <v>0.82980002195526203</v>
      </c>
      <c r="E27">
        <v>1.0486106813163401</v>
      </c>
      <c r="F27">
        <v>0.17019997804473799</v>
      </c>
    </row>
    <row r="28" spans="1:6" x14ac:dyDescent="0.25">
      <c r="A28" t="s">
        <v>30</v>
      </c>
      <c r="B28">
        <v>0.141166804216386</v>
      </c>
      <c r="C28">
        <v>1.5550786060079499E-2</v>
      </c>
      <c r="D28">
        <v>2.01698935597538E-2</v>
      </c>
      <c r="E28">
        <v>1.0242664123985299</v>
      </c>
      <c r="F28">
        <v>0.97983010644024604</v>
      </c>
    </row>
    <row r="29" spans="1:6" x14ac:dyDescent="0.25">
      <c r="A29" t="s">
        <v>31</v>
      </c>
      <c r="B29">
        <v>-0.25698232142284499</v>
      </c>
      <c r="C29">
        <v>-5.1695228959822703E-2</v>
      </c>
      <c r="D29">
        <v>6.8712310221082804E-2</v>
      </c>
      <c r="E29">
        <v>1.0808004609172901</v>
      </c>
      <c r="F29">
        <v>0.93128768977891696</v>
      </c>
    </row>
    <row r="30" spans="1:6" x14ac:dyDescent="0.25">
      <c r="A30" t="s">
        <v>32</v>
      </c>
      <c r="B30">
        <v>0.42614500699872598</v>
      </c>
      <c r="C30">
        <v>-3.4864474195755203E-2</v>
      </c>
      <c r="D30">
        <v>0.18281509855089101</v>
      </c>
      <c r="E30">
        <v>1.0133863436417101</v>
      </c>
      <c r="F30">
        <v>0.81718490144910905</v>
      </c>
    </row>
    <row r="31" spans="1:6" x14ac:dyDescent="0.25">
      <c r="A31" t="s">
        <v>33</v>
      </c>
      <c r="B31">
        <v>0.105168365264266</v>
      </c>
      <c r="C31">
        <v>-0.27005204640293301</v>
      </c>
      <c r="D31">
        <v>8.39884928187698E-2</v>
      </c>
      <c r="E31">
        <v>1.2965030406464</v>
      </c>
      <c r="F31">
        <v>0.91601150718123003</v>
      </c>
    </row>
    <row r="32" spans="1:6" x14ac:dyDescent="0.25">
      <c r="A32" t="s">
        <v>35</v>
      </c>
      <c r="B32">
        <v>0.234763158994055</v>
      </c>
      <c r="C32">
        <v>0.32131513356400898</v>
      </c>
      <c r="D32">
        <v>0.15835715587812499</v>
      </c>
      <c r="E32">
        <v>1.8308745212147399</v>
      </c>
      <c r="F32">
        <v>0.84164284412187496</v>
      </c>
    </row>
    <row r="33" spans="1:6" x14ac:dyDescent="0.25">
      <c r="A33" t="s">
        <v>36</v>
      </c>
      <c r="B33">
        <v>0.30941964762725099</v>
      </c>
      <c r="C33">
        <v>0.108090656377616</v>
      </c>
      <c r="D33">
        <v>0.107424108333916</v>
      </c>
      <c r="E33">
        <v>1.2404864338614601</v>
      </c>
      <c r="F33">
        <v>0.89257589166608398</v>
      </c>
    </row>
    <row r="34" spans="1:6" x14ac:dyDescent="0.25">
      <c r="A34" t="s">
        <v>37</v>
      </c>
      <c r="B34">
        <v>-0.285765668345557</v>
      </c>
      <c r="C34">
        <v>0.150146984272197</v>
      </c>
      <c r="D34">
        <v>0.104206134091018</v>
      </c>
      <c r="E34">
        <v>1.51303274419974</v>
      </c>
      <c r="F34">
        <v>0.89579386590898202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185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-0.36398665054964402</v>
      </c>
      <c r="C4">
        <v>0.39134000140588698</v>
      </c>
      <c r="D4">
        <v>0.28563327847870901</v>
      </c>
      <c r="E4">
        <v>1.98959033522997</v>
      </c>
      <c r="F4">
        <v>0.71436672152129099</v>
      </c>
    </row>
    <row r="5" spans="1:6" x14ac:dyDescent="0.25">
      <c r="A5" t="s">
        <v>7</v>
      </c>
      <c r="B5">
        <v>-0.16866748889314301</v>
      </c>
      <c r="C5">
        <v>2.1885098934423301E-2</v>
      </c>
      <c r="D5">
        <v>2.89276793648881E-2</v>
      </c>
      <c r="E5">
        <v>1.0336620983537801</v>
      </c>
      <c r="F5">
        <v>0.97107232063511195</v>
      </c>
    </row>
    <row r="6" spans="1:6" x14ac:dyDescent="0.25">
      <c r="A6" t="s">
        <v>8</v>
      </c>
      <c r="B6">
        <v>-0.21424574621648501</v>
      </c>
      <c r="C6">
        <v>-1.1337016086202399E-2</v>
      </c>
      <c r="D6">
        <v>4.6029767705597198E-2</v>
      </c>
      <c r="E6">
        <v>1.00560015052563</v>
      </c>
      <c r="F6">
        <v>0.95397023229440303</v>
      </c>
    </row>
    <row r="7" spans="1:6" x14ac:dyDescent="0.25">
      <c r="A7" t="s">
        <v>9</v>
      </c>
      <c r="B7">
        <v>-0.54201414080882604</v>
      </c>
      <c r="C7">
        <v>-0.10719280497728401</v>
      </c>
      <c r="D7">
        <v>0.30526962627562798</v>
      </c>
      <c r="E7">
        <v>1.0781045219571499</v>
      </c>
      <c r="F7">
        <v>0.69473037372437196</v>
      </c>
    </row>
    <row r="8" spans="1:6" x14ac:dyDescent="0.25">
      <c r="A8" t="s">
        <v>10</v>
      </c>
      <c r="B8">
        <v>-0.17963161564367799</v>
      </c>
      <c r="C8">
        <v>6.4443582493504903E-2</v>
      </c>
      <c r="D8">
        <v>3.64204926633553E-2</v>
      </c>
      <c r="E8">
        <v>1.2532145772669701</v>
      </c>
      <c r="F8">
        <v>0.96357950733664499</v>
      </c>
    </row>
    <row r="9" spans="1:6" x14ac:dyDescent="0.25">
      <c r="A9" t="s">
        <v>11</v>
      </c>
      <c r="B9">
        <v>0.20382966015197701</v>
      </c>
      <c r="C9">
        <v>-0.56565627130932705</v>
      </c>
      <c r="D9">
        <v>0.36151354762924098</v>
      </c>
      <c r="E9">
        <v>1.25538674585628</v>
      </c>
      <c r="F9">
        <v>0.63848645237075896</v>
      </c>
    </row>
    <row r="10" spans="1:6" x14ac:dyDescent="0.25">
      <c r="A10" t="s">
        <v>12</v>
      </c>
      <c r="B10">
        <v>-0.960912842821804</v>
      </c>
      <c r="C10">
        <v>-1.4165296431162299E-2</v>
      </c>
      <c r="D10">
        <v>0.92355414712286299</v>
      </c>
      <c r="E10">
        <v>1.0004346236091699</v>
      </c>
      <c r="F10">
        <v>7.6445852877136802E-2</v>
      </c>
    </row>
    <row r="11" spans="1:6" x14ac:dyDescent="0.25">
      <c r="A11" t="s">
        <v>13</v>
      </c>
      <c r="B11">
        <v>0.998728061651044</v>
      </c>
      <c r="C11">
        <v>1.9216777015854401E-4</v>
      </c>
      <c r="D11">
        <v>0.99745777805770397</v>
      </c>
      <c r="E11">
        <v>1.00000007404515</v>
      </c>
      <c r="F11">
        <v>2.5422219422963602E-3</v>
      </c>
    </row>
    <row r="12" spans="1:6" x14ac:dyDescent="0.25">
      <c r="A12" t="s">
        <v>14</v>
      </c>
      <c r="B12">
        <v>0.98839435736443904</v>
      </c>
      <c r="C12">
        <v>-1.2232785575105499E-2</v>
      </c>
      <c r="D12">
        <v>0.97707304671278905</v>
      </c>
      <c r="E12">
        <v>1.0003063516311499</v>
      </c>
      <c r="F12">
        <v>2.2926953287211199E-2</v>
      </c>
    </row>
    <row r="13" spans="1:6" x14ac:dyDescent="0.25">
      <c r="A13" t="s">
        <v>15</v>
      </c>
      <c r="B13">
        <v>0.97414745929137303</v>
      </c>
      <c r="C13">
        <v>6.5843058490233697E-2</v>
      </c>
      <c r="D13">
        <v>0.95329858079518603</v>
      </c>
      <c r="E13">
        <v>1.0091367453247899</v>
      </c>
      <c r="F13">
        <v>4.6701419204814E-2</v>
      </c>
    </row>
    <row r="14" spans="1:6" x14ac:dyDescent="0.25">
      <c r="A14" t="s">
        <v>16</v>
      </c>
      <c r="B14">
        <v>0.99872808672192204</v>
      </c>
      <c r="C14">
        <v>1.9256654203868501E-4</v>
      </c>
      <c r="D14">
        <v>0.99745782828910401</v>
      </c>
      <c r="E14">
        <v>1.0000000743527699</v>
      </c>
      <c r="F14">
        <v>2.54217171089577E-3</v>
      </c>
    </row>
    <row r="15" spans="1:6" x14ac:dyDescent="0.25">
      <c r="A15" t="s">
        <v>17</v>
      </c>
      <c r="B15">
        <v>0.98839427512678402</v>
      </c>
      <c r="C15">
        <v>-1.2233417760709501E-2</v>
      </c>
      <c r="D15">
        <v>0.97707289961350896</v>
      </c>
      <c r="E15">
        <v>1.0003063833472099</v>
      </c>
      <c r="F15">
        <v>2.2927100386491199E-2</v>
      </c>
    </row>
    <row r="16" spans="1:6" x14ac:dyDescent="0.25">
      <c r="A16" t="s">
        <v>18</v>
      </c>
      <c r="B16">
        <v>3.3751167999065398E-2</v>
      </c>
      <c r="C16">
        <v>0.98078525751010204</v>
      </c>
      <c r="D16">
        <v>0.96307886269045895</v>
      </c>
      <c r="E16">
        <v>1.0023684223003499</v>
      </c>
      <c r="F16">
        <v>3.6921137309541399E-2</v>
      </c>
    </row>
    <row r="17" spans="1:6" x14ac:dyDescent="0.25">
      <c r="A17" t="s">
        <v>19</v>
      </c>
      <c r="B17">
        <v>-0.18725951521251</v>
      </c>
      <c r="C17">
        <v>0.50631042928303505</v>
      </c>
      <c r="D17">
        <v>0.291416376838395</v>
      </c>
      <c r="E17">
        <v>1.2685547505366399</v>
      </c>
      <c r="F17">
        <v>0.70858362316160495</v>
      </c>
    </row>
    <row r="18" spans="1:6" x14ac:dyDescent="0.25">
      <c r="A18" t="s">
        <v>20</v>
      </c>
      <c r="B18">
        <v>2.74211884185738E-2</v>
      </c>
      <c r="C18">
        <v>-2.1581638490414001E-2</v>
      </c>
      <c r="D18">
        <v>1.2176886942178401E-3</v>
      </c>
      <c r="E18">
        <v>1.8953320358407599</v>
      </c>
      <c r="F18">
        <v>0.99878231130578199</v>
      </c>
    </row>
    <row r="19" spans="1:6" x14ac:dyDescent="0.25">
      <c r="A19" t="s">
        <v>21</v>
      </c>
      <c r="B19">
        <v>0.24648568616073699</v>
      </c>
      <c r="C19">
        <v>2.1110317206553E-2</v>
      </c>
      <c r="D19">
        <v>6.1200838974690398E-2</v>
      </c>
      <c r="E19">
        <v>1.0146694131293199</v>
      </c>
      <c r="F19">
        <v>0.93879916102531002</v>
      </c>
    </row>
    <row r="20" spans="1:6" x14ac:dyDescent="0.25">
      <c r="A20" t="s">
        <v>22</v>
      </c>
      <c r="B20">
        <v>0.23664660673936599</v>
      </c>
      <c r="C20">
        <v>-2.5105829642149999E-2</v>
      </c>
      <c r="D20">
        <v>5.6631919163276999E-2</v>
      </c>
      <c r="E20">
        <v>1.0225073091452499</v>
      </c>
      <c r="F20">
        <v>0.94336808083672297</v>
      </c>
    </row>
    <row r="21" spans="1:6" x14ac:dyDescent="0.25">
      <c r="A21" t="s">
        <v>23</v>
      </c>
      <c r="B21">
        <v>0.19242523001230299</v>
      </c>
      <c r="C21">
        <v>0.15276646034826799</v>
      </c>
      <c r="D21">
        <v>6.0365060552626602E-2</v>
      </c>
      <c r="E21">
        <v>1.9021689004421201</v>
      </c>
      <c r="F21">
        <v>0.93963493944737297</v>
      </c>
    </row>
    <row r="22" spans="1:6" x14ac:dyDescent="0.25">
      <c r="A22" t="s">
        <v>24</v>
      </c>
      <c r="B22">
        <v>1.6076125682891E-3</v>
      </c>
      <c r="C22">
        <v>0.91075565049100804</v>
      </c>
      <c r="D22">
        <v>0.82947843931946796</v>
      </c>
      <c r="E22">
        <v>1.0000062314488201</v>
      </c>
      <c r="F22">
        <v>0.17052156068053201</v>
      </c>
    </row>
    <row r="23" spans="1:6" x14ac:dyDescent="0.25">
      <c r="A23" t="s">
        <v>25</v>
      </c>
      <c r="B23">
        <v>-1.35623001078123E-2</v>
      </c>
      <c r="C23">
        <v>0.99478602503640001</v>
      </c>
      <c r="D23">
        <v>0.98978317159193596</v>
      </c>
      <c r="E23">
        <v>1.0003717383183801</v>
      </c>
      <c r="F23">
        <v>1.02168284080643E-2</v>
      </c>
    </row>
    <row r="24" spans="1:6" x14ac:dyDescent="0.25">
      <c r="A24" t="s">
        <v>26</v>
      </c>
      <c r="B24">
        <v>0.21763998824934</v>
      </c>
      <c r="C24">
        <v>6.15686353877333E-2</v>
      </c>
      <c r="D24">
        <v>5.11578613486805E-2</v>
      </c>
      <c r="E24">
        <v>1.1590373410261401</v>
      </c>
      <c r="F24">
        <v>0.94884213865131894</v>
      </c>
    </row>
    <row r="25" spans="1:6" x14ac:dyDescent="0.25">
      <c r="A25" t="s">
        <v>27</v>
      </c>
      <c r="B25">
        <v>0.20111631874591501</v>
      </c>
      <c r="C25">
        <v>0.189092645462759</v>
      </c>
      <c r="D25">
        <v>7.6203802234013199E-2</v>
      </c>
      <c r="E25">
        <v>1.99244729750567</v>
      </c>
      <c r="F25">
        <v>0.92379619776598698</v>
      </c>
    </row>
    <row r="26" spans="1:6" x14ac:dyDescent="0.25">
      <c r="A26" t="s">
        <v>28</v>
      </c>
      <c r="B26">
        <v>6.8403986849218307E-2</v>
      </c>
      <c r="C26">
        <v>0.90934016928904104</v>
      </c>
      <c r="D26">
        <v>0.83157864889948996</v>
      </c>
      <c r="E26">
        <v>1.01131686583695</v>
      </c>
      <c r="F26">
        <v>0.16842135110050999</v>
      </c>
    </row>
    <row r="27" spans="1:6" x14ac:dyDescent="0.25">
      <c r="A27" t="s">
        <v>29</v>
      </c>
      <c r="B27">
        <v>6.7436592418189695E-2</v>
      </c>
      <c r="C27">
        <v>0.90843399757950805</v>
      </c>
      <c r="D27">
        <v>0.82980002195526203</v>
      </c>
      <c r="E27">
        <v>1.0110210071393599</v>
      </c>
      <c r="F27">
        <v>0.17019997804473799</v>
      </c>
    </row>
    <row r="28" spans="1:6" x14ac:dyDescent="0.25">
      <c r="A28" t="s">
        <v>30</v>
      </c>
      <c r="B28">
        <v>0.13945637983390699</v>
      </c>
      <c r="C28">
        <v>2.68665532470173E-2</v>
      </c>
      <c r="D28">
        <v>2.01698935597538E-2</v>
      </c>
      <c r="E28">
        <v>1.07412749021221</v>
      </c>
      <c r="F28">
        <v>0.97983010644024604</v>
      </c>
    </row>
    <row r="29" spans="1:6" x14ac:dyDescent="0.25">
      <c r="A29" t="s">
        <v>31</v>
      </c>
      <c r="B29">
        <v>-0.25198565221084401</v>
      </c>
      <c r="C29">
        <v>-7.2218704647469906E-2</v>
      </c>
      <c r="D29">
        <v>6.8712310221082804E-2</v>
      </c>
      <c r="E29">
        <v>1.1631764632005599</v>
      </c>
      <c r="F29">
        <v>0.93128768977891696</v>
      </c>
    </row>
    <row r="30" spans="1:6" x14ac:dyDescent="0.25">
      <c r="A30" t="s">
        <v>32</v>
      </c>
      <c r="B30">
        <v>0.42756859721377199</v>
      </c>
      <c r="C30">
        <v>-4.3957654418094098E-4</v>
      </c>
      <c r="D30">
        <v>0.18281509855089101</v>
      </c>
      <c r="E30">
        <v>1.0000021139144799</v>
      </c>
      <c r="F30">
        <v>0.81718490144910905</v>
      </c>
    </row>
    <row r="31" spans="1:6" x14ac:dyDescent="0.25">
      <c r="A31" t="s">
        <v>33</v>
      </c>
      <c r="B31">
        <v>0.12657055690513699</v>
      </c>
      <c r="C31">
        <v>-0.26070747389266202</v>
      </c>
      <c r="D31">
        <v>8.39884928187698E-2</v>
      </c>
      <c r="E31">
        <v>1.4465888537935601</v>
      </c>
      <c r="F31">
        <v>0.91601150718123003</v>
      </c>
    </row>
    <row r="32" spans="1:6" x14ac:dyDescent="0.25">
      <c r="A32" t="s">
        <v>35</v>
      </c>
      <c r="B32">
        <v>0.20812977955027001</v>
      </c>
      <c r="C32">
        <v>0.339174218864703</v>
      </c>
      <c r="D32">
        <v>0.15835715587812499</v>
      </c>
      <c r="E32">
        <v>1.65957858554309</v>
      </c>
      <c r="F32">
        <v>0.84164284412187496</v>
      </c>
    </row>
    <row r="33" spans="1:6" x14ac:dyDescent="0.25">
      <c r="A33" t="s">
        <v>36</v>
      </c>
      <c r="B33">
        <v>0.29971196675934503</v>
      </c>
      <c r="C33">
        <v>0.13265310141553899</v>
      </c>
      <c r="D33">
        <v>0.107424108333916</v>
      </c>
      <c r="E33">
        <v>1.37731340939622</v>
      </c>
      <c r="F33">
        <v>0.89257589166608398</v>
      </c>
    </row>
    <row r="34" spans="1:6" x14ac:dyDescent="0.25">
      <c r="A34" t="s">
        <v>37</v>
      </c>
      <c r="B34">
        <v>-0.29692717512175398</v>
      </c>
      <c r="C34">
        <v>0.12665064849906499</v>
      </c>
      <c r="D34">
        <v>0.104206134091018</v>
      </c>
      <c r="E34">
        <v>1.35221067621882</v>
      </c>
      <c r="F34">
        <v>0.89579386590898202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186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-0.363882362625432</v>
      </c>
      <c r="C4">
        <v>0.39143697404415201</v>
      </c>
      <c r="D4">
        <v>0.28563327847870901</v>
      </c>
      <c r="E4">
        <v>1.98943760266167</v>
      </c>
      <c r="F4">
        <v>0.71436672152129099</v>
      </c>
    </row>
    <row r="5" spans="1:6" x14ac:dyDescent="0.25">
      <c r="A5" t="s">
        <v>7</v>
      </c>
      <c r="B5">
        <v>-0.168661651483381</v>
      </c>
      <c r="C5">
        <v>2.1930040669974501E-2</v>
      </c>
      <c r="D5">
        <v>2.89276793648881E-2</v>
      </c>
      <c r="E5">
        <v>1.03380275211525</v>
      </c>
      <c r="F5">
        <v>0.97107232063511195</v>
      </c>
    </row>
    <row r="6" spans="1:6" x14ac:dyDescent="0.25">
      <c r="A6" t="s">
        <v>8</v>
      </c>
      <c r="B6">
        <v>-0.21424875943006</v>
      </c>
      <c r="C6">
        <v>-1.1279928558168501E-2</v>
      </c>
      <c r="D6">
        <v>4.6029767705597198E-2</v>
      </c>
      <c r="E6">
        <v>1.0055437383575201</v>
      </c>
      <c r="F6">
        <v>0.95397023229440303</v>
      </c>
    </row>
    <row r="7" spans="1:6" x14ac:dyDescent="0.25">
      <c r="A7" t="s">
        <v>9</v>
      </c>
      <c r="B7">
        <v>-0.54204268376418197</v>
      </c>
      <c r="C7">
        <v>-0.107048378097714</v>
      </c>
      <c r="D7">
        <v>0.30526962627562798</v>
      </c>
      <c r="E7">
        <v>1.07788665600747</v>
      </c>
      <c r="F7">
        <v>0.69473037372437196</v>
      </c>
    </row>
    <row r="8" spans="1:6" x14ac:dyDescent="0.25">
      <c r="A8" t="s">
        <v>10</v>
      </c>
      <c r="B8">
        <v>-0.179614437869278</v>
      </c>
      <c r="C8">
        <v>6.4491444178732496E-2</v>
      </c>
      <c r="D8">
        <v>3.64204926633553E-2</v>
      </c>
      <c r="E8">
        <v>1.2536254678469001</v>
      </c>
      <c r="F8">
        <v>0.96357950733664499</v>
      </c>
    </row>
    <row r="9" spans="1:6" x14ac:dyDescent="0.25">
      <c r="A9" t="s">
        <v>11</v>
      </c>
      <c r="B9">
        <v>0.20367893024759101</v>
      </c>
      <c r="C9">
        <v>-0.56571056292280597</v>
      </c>
      <c r="D9">
        <v>0.36151354762924098</v>
      </c>
      <c r="E9">
        <v>1.2549743384954699</v>
      </c>
      <c r="F9">
        <v>0.63848645237075896</v>
      </c>
    </row>
    <row r="10" spans="1:6" x14ac:dyDescent="0.25">
      <c r="A10" t="s">
        <v>12</v>
      </c>
      <c r="B10">
        <v>-0.960916583142161</v>
      </c>
      <c r="C10">
        <v>-1.39092546621654E-2</v>
      </c>
      <c r="D10">
        <v>0.92355414712286299</v>
      </c>
      <c r="E10">
        <v>1.0004190504555901</v>
      </c>
      <c r="F10">
        <v>7.6445852877136802E-2</v>
      </c>
    </row>
    <row r="11" spans="1:6" x14ac:dyDescent="0.25">
      <c r="A11" t="s">
        <v>13</v>
      </c>
      <c r="B11">
        <v>0.99872807740103098</v>
      </c>
      <c r="C11">
        <v>-7.3949605518577993E-5</v>
      </c>
      <c r="D11">
        <v>0.99745777805770397</v>
      </c>
      <c r="E11">
        <v>1.0000000109649601</v>
      </c>
      <c r="F11">
        <v>2.5422219422963602E-3</v>
      </c>
    </row>
    <row r="12" spans="1:6" x14ac:dyDescent="0.25">
      <c r="A12" t="s">
        <v>14</v>
      </c>
      <c r="B12">
        <v>0.98839106277435895</v>
      </c>
      <c r="C12">
        <v>-1.24961490292506E-2</v>
      </c>
      <c r="D12">
        <v>0.97707304671278905</v>
      </c>
      <c r="E12">
        <v>1.0003196868386599</v>
      </c>
      <c r="F12">
        <v>2.2926953287211199E-2</v>
      </c>
    </row>
    <row r="13" spans="1:6" x14ac:dyDescent="0.25">
      <c r="A13" t="s">
        <v>15</v>
      </c>
      <c r="B13">
        <v>0.97416496900639504</v>
      </c>
      <c r="C13">
        <v>6.5583488439967794E-2</v>
      </c>
      <c r="D13">
        <v>0.95329858079518603</v>
      </c>
      <c r="E13">
        <v>1.0090645257009401</v>
      </c>
      <c r="F13">
        <v>4.6701419204814E-2</v>
      </c>
    </row>
    <row r="14" spans="1:6" x14ac:dyDescent="0.25">
      <c r="A14" t="s">
        <v>16</v>
      </c>
      <c r="B14">
        <v>0.99872810257816302</v>
      </c>
      <c r="C14">
        <v>-7.3550840332886201E-5</v>
      </c>
      <c r="D14">
        <v>0.99745782828910401</v>
      </c>
      <c r="E14">
        <v>1.0000000108470299</v>
      </c>
      <c r="F14">
        <v>2.54217171089577E-3</v>
      </c>
    </row>
    <row r="15" spans="1:6" x14ac:dyDescent="0.25">
      <c r="A15" t="s">
        <v>17</v>
      </c>
      <c r="B15">
        <v>0.98839098036825701</v>
      </c>
      <c r="C15">
        <v>-1.24967811929195E-2</v>
      </c>
      <c r="D15">
        <v>0.97707289961350896</v>
      </c>
      <c r="E15">
        <v>1.0003197192378499</v>
      </c>
      <c r="F15">
        <v>2.2927100386491199E-2</v>
      </c>
    </row>
    <row r="16" spans="1:6" x14ac:dyDescent="0.25">
      <c r="A16" t="s">
        <v>18</v>
      </c>
      <c r="B16">
        <v>3.4012503196841203E-2</v>
      </c>
      <c r="C16">
        <v>0.98077622948190601</v>
      </c>
      <c r="D16">
        <v>0.96307886269045895</v>
      </c>
      <c r="E16">
        <v>1.0024052858458199</v>
      </c>
      <c r="F16">
        <v>3.6921137309541399E-2</v>
      </c>
    </row>
    <row r="17" spans="1:6" x14ac:dyDescent="0.25">
      <c r="A17" t="s">
        <v>19</v>
      </c>
      <c r="B17">
        <v>-0.18712459896894201</v>
      </c>
      <c r="C17">
        <v>0.50636030778400098</v>
      </c>
      <c r="D17">
        <v>0.291416376838395</v>
      </c>
      <c r="E17">
        <v>1.2681311987453601</v>
      </c>
      <c r="F17">
        <v>0.70858362316160495</v>
      </c>
    </row>
    <row r="18" spans="1:6" x14ac:dyDescent="0.25">
      <c r="A18" t="s">
        <v>20</v>
      </c>
      <c r="B18">
        <v>2.74154368819234E-2</v>
      </c>
      <c r="C18">
        <v>-2.1588944272268502E-2</v>
      </c>
      <c r="D18">
        <v>1.2176886942178401E-3</v>
      </c>
      <c r="E18">
        <v>1.89576895827542</v>
      </c>
      <c r="F18">
        <v>0.99878231130578199</v>
      </c>
    </row>
    <row r="19" spans="1:6" x14ac:dyDescent="0.25">
      <c r="A19" t="s">
        <v>21</v>
      </c>
      <c r="B19">
        <v>0.24649130238731801</v>
      </c>
      <c r="C19">
        <v>2.1044638796951599E-2</v>
      </c>
      <c r="D19">
        <v>6.1200838974690398E-2</v>
      </c>
      <c r="E19">
        <v>1.01457762164964</v>
      </c>
      <c r="F19">
        <v>0.93879916102531002</v>
      </c>
    </row>
    <row r="20" spans="1:6" x14ac:dyDescent="0.25">
      <c r="A20" t="s">
        <v>22</v>
      </c>
      <c r="B20">
        <v>0.23663990873244201</v>
      </c>
      <c r="C20">
        <v>-2.5168884726553702E-2</v>
      </c>
      <c r="D20">
        <v>5.6631919163276999E-2</v>
      </c>
      <c r="E20">
        <v>1.0226217598771801</v>
      </c>
      <c r="F20">
        <v>0.94336808083672297</v>
      </c>
    </row>
    <row r="21" spans="1:6" x14ac:dyDescent="0.25">
      <c r="A21" t="s">
        <v>23</v>
      </c>
      <c r="B21">
        <v>0.192465928764777</v>
      </c>
      <c r="C21">
        <v>0.15271518201324399</v>
      </c>
      <c r="D21">
        <v>6.0365060552626602E-2</v>
      </c>
      <c r="E21">
        <v>1.90174264023359</v>
      </c>
      <c r="F21">
        <v>0.93963493944737297</v>
      </c>
    </row>
    <row r="22" spans="1:6" x14ac:dyDescent="0.25">
      <c r="A22" t="s">
        <v>24</v>
      </c>
      <c r="B22">
        <v>1.85028907823041E-3</v>
      </c>
      <c r="C22">
        <v>0.91075518980118597</v>
      </c>
      <c r="D22">
        <v>0.82947843931946796</v>
      </c>
      <c r="E22">
        <v>1.00000825478672</v>
      </c>
      <c r="F22">
        <v>0.17052156068053201</v>
      </c>
    </row>
    <row r="23" spans="1:6" x14ac:dyDescent="0.25">
      <c r="A23" t="s">
        <v>25</v>
      </c>
      <c r="B23">
        <v>-1.32972326379334E-2</v>
      </c>
      <c r="C23">
        <v>0.99478960348211698</v>
      </c>
      <c r="D23">
        <v>0.98978317159193596</v>
      </c>
      <c r="E23">
        <v>1.0003573469172999</v>
      </c>
      <c r="F23">
        <v>1.02168284080643E-2</v>
      </c>
    </row>
    <row r="24" spans="1:6" x14ac:dyDescent="0.25">
      <c r="A24" t="s">
        <v>26</v>
      </c>
      <c r="B24">
        <v>0.217656385873081</v>
      </c>
      <c r="C24">
        <v>6.1510641659381297E-2</v>
      </c>
      <c r="D24">
        <v>5.11578613486805E-2</v>
      </c>
      <c r="E24">
        <v>1.1587180626099201</v>
      </c>
      <c r="F24">
        <v>0.94884213865131894</v>
      </c>
    </row>
    <row r="25" spans="1:6" x14ac:dyDescent="0.25">
      <c r="A25" t="s">
        <v>27</v>
      </c>
      <c r="B25">
        <v>0.20116669653018801</v>
      </c>
      <c r="C25">
        <v>0.18903905004295901</v>
      </c>
      <c r="D25">
        <v>7.6203802234013199E-2</v>
      </c>
      <c r="E25">
        <v>1.9923167408503999</v>
      </c>
      <c r="F25">
        <v>0.92379619776598698</v>
      </c>
    </row>
    <row r="26" spans="1:6" x14ac:dyDescent="0.25">
      <c r="A26" t="s">
        <v>28</v>
      </c>
      <c r="B26">
        <v>6.8646283824060905E-2</v>
      </c>
      <c r="C26">
        <v>0.90932191033573795</v>
      </c>
      <c r="D26">
        <v>0.83157864889948996</v>
      </c>
      <c r="E26">
        <v>1.0113976323131699</v>
      </c>
      <c r="F26">
        <v>0.16842135110050999</v>
      </c>
    </row>
    <row r="27" spans="1:6" x14ac:dyDescent="0.25">
      <c r="A27" t="s">
        <v>29</v>
      </c>
      <c r="B27">
        <v>6.7678647972227196E-2</v>
      </c>
      <c r="C27">
        <v>0.90841599642669901</v>
      </c>
      <c r="D27">
        <v>0.82980002195526203</v>
      </c>
      <c r="E27">
        <v>1.01110070133134</v>
      </c>
      <c r="F27">
        <v>0.17019997804473799</v>
      </c>
    </row>
    <row r="28" spans="1:6" x14ac:dyDescent="0.25">
      <c r="A28" t="s">
        <v>30</v>
      </c>
      <c r="B28">
        <v>0.139463533645243</v>
      </c>
      <c r="C28">
        <v>2.6829393264403499E-2</v>
      </c>
      <c r="D28">
        <v>2.01698935597538E-2</v>
      </c>
      <c r="E28">
        <v>1.0739155744220099</v>
      </c>
      <c r="F28">
        <v>0.97983010644024604</v>
      </c>
    </row>
    <row r="29" spans="1:6" x14ac:dyDescent="0.25">
      <c r="A29" t="s">
        <v>31</v>
      </c>
      <c r="B29">
        <v>-0.25200488639322</v>
      </c>
      <c r="C29">
        <v>-7.2151558923027104E-2</v>
      </c>
      <c r="D29">
        <v>6.8712310221082804E-2</v>
      </c>
      <c r="E29">
        <v>1.16285269943712</v>
      </c>
      <c r="F29">
        <v>0.93128768977891696</v>
      </c>
    </row>
    <row r="30" spans="1:6" x14ac:dyDescent="0.25">
      <c r="A30" t="s">
        <v>32</v>
      </c>
      <c r="B30">
        <v>0.42756846490737799</v>
      </c>
      <c r="C30">
        <v>-5.5350486849644795E-4</v>
      </c>
      <c r="D30">
        <v>0.18281509855089101</v>
      </c>
      <c r="E30">
        <v>1.0000033516723199</v>
      </c>
      <c r="F30">
        <v>0.81718490144910905</v>
      </c>
    </row>
    <row r="31" spans="1:6" x14ac:dyDescent="0.25">
      <c r="A31" t="s">
        <v>33</v>
      </c>
      <c r="B31">
        <v>0.12650108526702999</v>
      </c>
      <c r="C31">
        <v>-0.26074119015804398</v>
      </c>
      <c r="D31">
        <v>8.39884928187698E-2</v>
      </c>
      <c r="E31">
        <v>1.4460469937809901</v>
      </c>
      <c r="F31">
        <v>0.91601150718123003</v>
      </c>
    </row>
    <row r="32" spans="1:6" x14ac:dyDescent="0.25">
      <c r="A32" t="s">
        <v>35</v>
      </c>
      <c r="B32">
        <v>0.20822014726403801</v>
      </c>
      <c r="C32">
        <v>0.33911874933637598</v>
      </c>
      <c r="D32">
        <v>0.15835715587812499</v>
      </c>
      <c r="E32">
        <v>1.66017123301056</v>
      </c>
      <c r="F32">
        <v>0.84164284412187496</v>
      </c>
    </row>
    <row r="33" spans="1:6" x14ac:dyDescent="0.25">
      <c r="A33" t="s">
        <v>36</v>
      </c>
      <c r="B33">
        <v>0.29974730237230102</v>
      </c>
      <c r="C33">
        <v>0.132573236569244</v>
      </c>
      <c r="D33">
        <v>0.107424108333916</v>
      </c>
      <c r="E33">
        <v>1.3768104265426699</v>
      </c>
      <c r="F33">
        <v>0.89257589166608398</v>
      </c>
    </row>
    <row r="34" spans="1:6" x14ac:dyDescent="0.25">
      <c r="A34" t="s">
        <v>37</v>
      </c>
      <c r="B34">
        <v>-0.29689341771972499</v>
      </c>
      <c r="C34">
        <v>0.12672976211497899</v>
      </c>
      <c r="D34">
        <v>0.104206134091018</v>
      </c>
      <c r="E34">
        <v>1.3526976213867301</v>
      </c>
      <c r="F34">
        <v>0.89579386590898202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187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-0.36406036759386501</v>
      </c>
      <c r="C4">
        <v>0.39127142398356801</v>
      </c>
      <c r="D4">
        <v>0.28563327847870901</v>
      </c>
      <c r="E4">
        <v>1.98969766154244</v>
      </c>
      <c r="F4">
        <v>0.71436672152129099</v>
      </c>
    </row>
    <row r="5" spans="1:6" x14ac:dyDescent="0.25">
      <c r="A5" t="s">
        <v>7</v>
      </c>
      <c r="B5">
        <v>-0.16867160877579901</v>
      </c>
      <c r="C5">
        <v>2.1853323725969501E-2</v>
      </c>
      <c r="D5">
        <v>2.89276793648881E-2</v>
      </c>
      <c r="E5">
        <v>1.03356283700013</v>
      </c>
      <c r="F5">
        <v>0.97107232063511195</v>
      </c>
    </row>
    <row r="6" spans="1:6" x14ac:dyDescent="0.25">
      <c r="A6" t="s">
        <v>8</v>
      </c>
      <c r="B6">
        <v>-0.214243606664377</v>
      </c>
      <c r="C6">
        <v>-1.13773770719349E-2</v>
      </c>
      <c r="D6">
        <v>4.6029767705597198E-2</v>
      </c>
      <c r="E6">
        <v>1.0056402077853199</v>
      </c>
      <c r="F6">
        <v>0.95397023229440303</v>
      </c>
    </row>
    <row r="7" spans="1:6" x14ac:dyDescent="0.25">
      <c r="A7" t="s">
        <v>9</v>
      </c>
      <c r="B7">
        <v>-0.54199393742310897</v>
      </c>
      <c r="C7">
        <v>-0.107294911679085</v>
      </c>
      <c r="D7">
        <v>0.30526962627562798</v>
      </c>
      <c r="E7">
        <v>1.07825875010642</v>
      </c>
      <c r="F7">
        <v>0.69473037372437196</v>
      </c>
    </row>
    <row r="8" spans="1:6" x14ac:dyDescent="0.25">
      <c r="A8" t="s">
        <v>10</v>
      </c>
      <c r="B8">
        <v>-0.179643752811422</v>
      </c>
      <c r="C8">
        <v>6.4409741027146902E-2</v>
      </c>
      <c r="D8">
        <v>3.64204926633553E-2</v>
      </c>
      <c r="E8">
        <v>1.25292428745498</v>
      </c>
      <c r="F8">
        <v>0.96357950733664499</v>
      </c>
    </row>
    <row r="9" spans="1:6" x14ac:dyDescent="0.25">
      <c r="A9" t="s">
        <v>11</v>
      </c>
      <c r="B9">
        <v>0.203936219017118</v>
      </c>
      <c r="C9">
        <v>-0.56561786234368805</v>
      </c>
      <c r="D9">
        <v>0.36151354762924098</v>
      </c>
      <c r="E9">
        <v>1.2556785360729601</v>
      </c>
      <c r="F9">
        <v>0.63848645237075896</v>
      </c>
    </row>
    <row r="10" spans="1:6" x14ac:dyDescent="0.25">
      <c r="A10" t="s">
        <v>12</v>
      </c>
      <c r="B10">
        <v>-0.96091015720794604</v>
      </c>
      <c r="C10">
        <v>-1.43463199972396E-2</v>
      </c>
      <c r="D10">
        <v>0.92355414712286299</v>
      </c>
      <c r="E10">
        <v>1.0004458055113099</v>
      </c>
      <c r="F10">
        <v>7.6445852877136802E-2</v>
      </c>
    </row>
    <row r="11" spans="1:6" x14ac:dyDescent="0.25">
      <c r="A11" t="s">
        <v>13</v>
      </c>
      <c r="B11">
        <v>0.99872800772674297</v>
      </c>
      <c r="C11">
        <v>3.8031549279268702E-4</v>
      </c>
      <c r="D11">
        <v>0.99745777805770397</v>
      </c>
      <c r="E11">
        <v>1.0000002900170799</v>
      </c>
      <c r="F11">
        <v>2.5422219422963602E-3</v>
      </c>
    </row>
    <row r="12" spans="1:6" x14ac:dyDescent="0.25">
      <c r="A12" t="s">
        <v>14</v>
      </c>
      <c r="B12">
        <v>0.988396644327458</v>
      </c>
      <c r="C12">
        <v>-1.2046584371087099E-2</v>
      </c>
      <c r="D12">
        <v>0.97707304671278905</v>
      </c>
      <c r="E12">
        <v>1.0002970949808401</v>
      </c>
      <c r="F12">
        <v>2.2926953287211199E-2</v>
      </c>
    </row>
    <row r="13" spans="1:6" x14ac:dyDescent="0.25">
      <c r="A13" t="s">
        <v>15</v>
      </c>
      <c r="B13">
        <v>0.97413503800637602</v>
      </c>
      <c r="C13">
        <v>6.6026574373528601E-2</v>
      </c>
      <c r="D13">
        <v>0.95329858079518603</v>
      </c>
      <c r="E13">
        <v>1.00918797980321</v>
      </c>
      <c r="F13">
        <v>4.6701419204814E-2</v>
      </c>
    </row>
    <row r="14" spans="1:6" x14ac:dyDescent="0.25">
      <c r="A14" t="s">
        <v>16</v>
      </c>
      <c r="B14">
        <v>0.99872803272249699</v>
      </c>
      <c r="C14">
        <v>3.8071426938878801E-4</v>
      </c>
      <c r="D14">
        <v>0.99745782828910401</v>
      </c>
      <c r="E14">
        <v>1.0000002906255701</v>
      </c>
      <c r="F14">
        <v>2.54217171089577E-3</v>
      </c>
    </row>
    <row r="15" spans="1:6" x14ac:dyDescent="0.25">
      <c r="A15" t="s">
        <v>17</v>
      </c>
      <c r="B15">
        <v>0.98839656220890004</v>
      </c>
      <c r="C15">
        <v>-1.2047216572172399E-2</v>
      </c>
      <c r="D15">
        <v>0.97707289961350896</v>
      </c>
      <c r="E15">
        <v>1.00029712621394</v>
      </c>
      <c r="F15">
        <v>2.2927100386491199E-2</v>
      </c>
    </row>
    <row r="16" spans="1:6" x14ac:dyDescent="0.25">
      <c r="A16" t="s">
        <v>18</v>
      </c>
      <c r="B16">
        <v>3.3566399871310701E-2</v>
      </c>
      <c r="C16">
        <v>0.98079159839903696</v>
      </c>
      <c r="D16">
        <v>0.96307886269045895</v>
      </c>
      <c r="E16">
        <v>1.00234253157711</v>
      </c>
      <c r="F16">
        <v>3.6921137309541399E-2</v>
      </c>
    </row>
    <row r="17" spans="1:6" x14ac:dyDescent="0.25">
      <c r="A17" t="s">
        <v>19</v>
      </c>
      <c r="B17">
        <v>-0.187354894366182</v>
      </c>
      <c r="C17">
        <v>0.50627514297606202</v>
      </c>
      <c r="D17">
        <v>0.291416376838395</v>
      </c>
      <c r="E17">
        <v>1.2688544190892399</v>
      </c>
      <c r="F17">
        <v>0.70858362316160495</v>
      </c>
    </row>
    <row r="18" spans="1:6" x14ac:dyDescent="0.25">
      <c r="A18" t="s">
        <v>20</v>
      </c>
      <c r="B18">
        <v>2.7425253639523299E-2</v>
      </c>
      <c r="C18">
        <v>-2.1576472302618398E-2</v>
      </c>
      <c r="D18">
        <v>1.2176886942178401E-3</v>
      </c>
      <c r="E18">
        <v>1.8950227012043099</v>
      </c>
      <c r="F18">
        <v>0.99878231130578199</v>
      </c>
    </row>
    <row r="19" spans="1:6" x14ac:dyDescent="0.25">
      <c r="A19" t="s">
        <v>21</v>
      </c>
      <c r="B19">
        <v>0.24648170487030299</v>
      </c>
      <c r="C19">
        <v>2.1156751615488099E-2</v>
      </c>
      <c r="D19">
        <v>6.1200838974690398E-2</v>
      </c>
      <c r="E19">
        <v>1.0147344869380699</v>
      </c>
      <c r="F19">
        <v>0.93879916102531002</v>
      </c>
    </row>
    <row r="20" spans="1:6" x14ac:dyDescent="0.25">
      <c r="A20" t="s">
        <v>22</v>
      </c>
      <c r="B20">
        <v>0.23665133216063999</v>
      </c>
      <c r="C20">
        <v>-2.5061247971145201E-2</v>
      </c>
      <c r="D20">
        <v>5.6631919163276999E-2</v>
      </c>
      <c r="E20">
        <v>1.0224265701203401</v>
      </c>
      <c r="F20">
        <v>0.94336808083672297</v>
      </c>
    </row>
    <row r="21" spans="1:6" x14ac:dyDescent="0.25">
      <c r="A21" t="s">
        <v>23</v>
      </c>
      <c r="B21">
        <v>0.19239644733015299</v>
      </c>
      <c r="C21">
        <v>0.15280270811527699</v>
      </c>
      <c r="D21">
        <v>6.0365060552626602E-2</v>
      </c>
      <c r="E21">
        <v>1.90246982969583</v>
      </c>
      <c r="F21">
        <v>0.93963493944737297</v>
      </c>
    </row>
    <row r="22" spans="1:6" x14ac:dyDescent="0.25">
      <c r="A22" t="s">
        <v>24</v>
      </c>
      <c r="B22">
        <v>1.43603770252525E-3</v>
      </c>
      <c r="C22">
        <v>0.91075593718360404</v>
      </c>
      <c r="D22">
        <v>0.82947843931946796</v>
      </c>
      <c r="E22">
        <v>1.00000497230383</v>
      </c>
      <c r="F22">
        <v>0.17052156068053201</v>
      </c>
    </row>
    <row r="23" spans="1:6" x14ac:dyDescent="0.25">
      <c r="A23" t="s">
        <v>25</v>
      </c>
      <c r="B23">
        <v>-1.3749704963390501E-2</v>
      </c>
      <c r="C23">
        <v>0.99478345241834198</v>
      </c>
      <c r="D23">
        <v>0.98978317159193596</v>
      </c>
      <c r="E23">
        <v>1.00038208468784</v>
      </c>
      <c r="F23">
        <v>1.02168284080643E-2</v>
      </c>
    </row>
    <row r="24" spans="1:6" x14ac:dyDescent="0.25">
      <c r="A24" t="s">
        <v>26</v>
      </c>
      <c r="B24">
        <v>0.2176283856357</v>
      </c>
      <c r="C24">
        <v>6.1609634914349502E-2</v>
      </c>
      <c r="D24">
        <v>5.11578613486805E-2</v>
      </c>
      <c r="E24">
        <v>1.1592632842781201</v>
      </c>
      <c r="F24">
        <v>0.94884213865131894</v>
      </c>
    </row>
    <row r="25" spans="1:6" x14ac:dyDescent="0.25">
      <c r="A25" t="s">
        <v>27</v>
      </c>
      <c r="B25">
        <v>0.20108069251604199</v>
      </c>
      <c r="C25">
        <v>0.18913052987627901</v>
      </c>
      <c r="D25">
        <v>7.6203802234013199E-2</v>
      </c>
      <c r="E25">
        <v>1.9925389375109499</v>
      </c>
      <c r="F25">
        <v>0.92379619776598698</v>
      </c>
    </row>
    <row r="26" spans="1:6" x14ac:dyDescent="0.25">
      <c r="A26" t="s">
        <v>28</v>
      </c>
      <c r="B26">
        <v>6.8232677456902605E-2</v>
      </c>
      <c r="C26">
        <v>0.90935303959823699</v>
      </c>
      <c r="D26">
        <v>0.83157864889948996</v>
      </c>
      <c r="E26">
        <v>1.0112599382932801</v>
      </c>
      <c r="F26">
        <v>0.16842135110050999</v>
      </c>
    </row>
    <row r="27" spans="1:6" x14ac:dyDescent="0.25">
      <c r="A27" t="s">
        <v>29</v>
      </c>
      <c r="B27">
        <v>6.7265453754321095E-2</v>
      </c>
      <c r="C27">
        <v>0.90844668565991604</v>
      </c>
      <c r="D27">
        <v>0.82980002195526203</v>
      </c>
      <c r="E27">
        <v>1.0109648376137399</v>
      </c>
      <c r="F27">
        <v>0.17019997804473799</v>
      </c>
    </row>
    <row r="28" spans="1:6" x14ac:dyDescent="0.25">
      <c r="A28" t="s">
        <v>30</v>
      </c>
      <c r="B28">
        <v>0.139451316040683</v>
      </c>
      <c r="C28">
        <v>2.68928245871526E-2</v>
      </c>
      <c r="D28">
        <v>2.01698935597538E-2</v>
      </c>
      <c r="E28">
        <v>1.0742775105329201</v>
      </c>
      <c r="F28">
        <v>0.97983010644024604</v>
      </c>
    </row>
    <row r="29" spans="1:6" x14ac:dyDescent="0.25">
      <c r="A29" t="s">
        <v>31</v>
      </c>
      <c r="B29">
        <v>-0.25197204264949202</v>
      </c>
      <c r="C29">
        <v>-7.2266174273483502E-2</v>
      </c>
      <c r="D29">
        <v>6.8712310221082804E-2</v>
      </c>
      <c r="E29">
        <v>1.16340557815152</v>
      </c>
      <c r="F29">
        <v>0.93128768977891696</v>
      </c>
    </row>
    <row r="30" spans="1:6" x14ac:dyDescent="0.25">
      <c r="A30" t="s">
        <v>32</v>
      </c>
      <c r="B30">
        <v>0.42756867243726898</v>
      </c>
      <c r="C30">
        <v>-3.5902802434563798E-4</v>
      </c>
      <c r="D30">
        <v>0.18281509855089101</v>
      </c>
      <c r="E30">
        <v>1.00000141018126</v>
      </c>
      <c r="F30">
        <v>0.81718490144910905</v>
      </c>
    </row>
    <row r="31" spans="1:6" x14ac:dyDescent="0.25">
      <c r="A31" t="s">
        <v>33</v>
      </c>
      <c r="B31">
        <v>0.12661966864749699</v>
      </c>
      <c r="C31">
        <v>-0.26068362497550202</v>
      </c>
      <c r="D31">
        <v>8.39884928187698E-2</v>
      </c>
      <c r="E31">
        <v>1.4469721152875299</v>
      </c>
      <c r="F31">
        <v>0.91601150718123003</v>
      </c>
    </row>
    <row r="32" spans="1:6" x14ac:dyDescent="0.25">
      <c r="A32" t="s">
        <v>35</v>
      </c>
      <c r="B32">
        <v>0.20806587972707799</v>
      </c>
      <c r="C32">
        <v>0.33921342186228698</v>
      </c>
      <c r="D32">
        <v>0.15835715587812499</v>
      </c>
      <c r="E32">
        <v>1.65915955467638</v>
      </c>
      <c r="F32">
        <v>0.84164284412187496</v>
      </c>
    </row>
    <row r="33" spans="1:6" x14ac:dyDescent="0.25">
      <c r="A33" t="s">
        <v>36</v>
      </c>
      <c r="B33">
        <v>0.29968697127565402</v>
      </c>
      <c r="C33">
        <v>0.132709561002746</v>
      </c>
      <c r="D33">
        <v>0.107424108333916</v>
      </c>
      <c r="E33">
        <v>1.3776692141601701</v>
      </c>
      <c r="F33">
        <v>0.89257589166608398</v>
      </c>
    </row>
    <row r="34" spans="1:6" x14ac:dyDescent="0.25">
      <c r="A34" t="s">
        <v>37</v>
      </c>
      <c r="B34">
        <v>-0.29695102923198802</v>
      </c>
      <c r="C34">
        <v>0.12659470893003899</v>
      </c>
      <c r="D34">
        <v>0.104206134091018</v>
      </c>
      <c r="E34">
        <v>1.3518665993127801</v>
      </c>
      <c r="F34">
        <v>0.89579386590898202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188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1.9241011626623901E-2</v>
      </c>
      <c r="C4">
        <v>0.53410023586429201</v>
      </c>
      <c r="D4">
        <v>0.28563327847870901</v>
      </c>
      <c r="E4">
        <v>1.00259561053807</v>
      </c>
      <c r="F4">
        <v>0.71436672152129099</v>
      </c>
    </row>
    <row r="5" spans="1:6" x14ac:dyDescent="0.25">
      <c r="A5" t="s">
        <v>7</v>
      </c>
      <c r="B5">
        <v>-0.10381623292671199</v>
      </c>
      <c r="C5">
        <v>0.13472145020669399</v>
      </c>
      <c r="D5">
        <v>2.89276793648881E-2</v>
      </c>
      <c r="E5">
        <v>1.8780300244055399</v>
      </c>
      <c r="F5">
        <v>0.97107232063511195</v>
      </c>
    </row>
    <row r="6" spans="1:6" x14ac:dyDescent="0.25">
      <c r="A6" t="s">
        <v>8</v>
      </c>
      <c r="B6">
        <v>-0.15953815735521401</v>
      </c>
      <c r="C6">
        <v>0.143448053501259</v>
      </c>
      <c r="D6">
        <v>4.6029767705597198E-2</v>
      </c>
      <c r="E6">
        <v>1.97781438929279</v>
      </c>
      <c r="F6">
        <v>0.95397023229440303</v>
      </c>
    </row>
    <row r="7" spans="1:6" x14ac:dyDescent="0.25">
      <c r="A7" t="s">
        <v>9</v>
      </c>
      <c r="B7">
        <v>-0.45911661195533998</v>
      </c>
      <c r="C7">
        <v>0.30737853357428402</v>
      </c>
      <c r="D7">
        <v>0.30526962627562798</v>
      </c>
      <c r="E7">
        <v>1.74648398756136</v>
      </c>
      <c r="F7">
        <v>0.69473037372437196</v>
      </c>
    </row>
    <row r="8" spans="1:6" x14ac:dyDescent="0.25">
      <c r="A8" t="s">
        <v>10</v>
      </c>
      <c r="B8">
        <v>-8.1482786978866795E-2</v>
      </c>
      <c r="C8">
        <v>0.17257186355113599</v>
      </c>
      <c r="D8">
        <v>3.64204926633553E-2</v>
      </c>
      <c r="E8">
        <v>1.42477141636009</v>
      </c>
      <c r="F8">
        <v>0.96357950733664499</v>
      </c>
    </row>
    <row r="9" spans="1:6" x14ac:dyDescent="0.25">
      <c r="A9" t="s">
        <v>11</v>
      </c>
      <c r="B9">
        <v>-0.25574742966953301</v>
      </c>
      <c r="C9">
        <v>-0.54415696250867496</v>
      </c>
      <c r="D9">
        <v>0.36151354762924098</v>
      </c>
      <c r="E9">
        <v>1.4212256574932201</v>
      </c>
      <c r="F9">
        <v>0.63848645237075896</v>
      </c>
    </row>
    <row r="10" spans="1:6" x14ac:dyDescent="0.25">
      <c r="A10" t="s">
        <v>12</v>
      </c>
      <c r="B10">
        <v>-0.68961060736725199</v>
      </c>
      <c r="C10">
        <v>0.66932156496666995</v>
      </c>
      <c r="D10">
        <v>0.92355414712286299</v>
      </c>
      <c r="E10">
        <v>1.9982191102140201</v>
      </c>
      <c r="F10">
        <v>7.6445852877136802E-2</v>
      </c>
    </row>
    <row r="11" spans="1:6" x14ac:dyDescent="0.25">
      <c r="A11" t="s">
        <v>13</v>
      </c>
      <c r="B11">
        <v>0.70647641702880004</v>
      </c>
      <c r="C11">
        <v>-0.70593827650854302</v>
      </c>
      <c r="D11">
        <v>0.99745777805770397</v>
      </c>
      <c r="E11">
        <v>1.9999988386676</v>
      </c>
      <c r="F11">
        <v>2.5422219422963602E-3</v>
      </c>
    </row>
    <row r="12" spans="1:6" x14ac:dyDescent="0.25">
      <c r="A12" t="s">
        <v>14</v>
      </c>
      <c r="B12">
        <v>0.69038389505497699</v>
      </c>
      <c r="C12">
        <v>-0.70742004789340496</v>
      </c>
      <c r="D12">
        <v>0.97707304671278905</v>
      </c>
      <c r="E12">
        <v>1.9988127187323901</v>
      </c>
      <c r="F12">
        <v>2.2926953287211199E-2</v>
      </c>
    </row>
    <row r="13" spans="1:6" x14ac:dyDescent="0.25">
      <c r="A13" t="s">
        <v>15</v>
      </c>
      <c r="B13">
        <v>0.73550546293853303</v>
      </c>
      <c r="C13">
        <v>-0.64212950000974101</v>
      </c>
      <c r="D13">
        <v>0.95329858079518603</v>
      </c>
      <c r="E13">
        <v>1.96423372028217</v>
      </c>
      <c r="F13">
        <v>4.6701419204814E-2</v>
      </c>
    </row>
    <row r="14" spans="1:6" x14ac:dyDescent="0.25">
      <c r="A14" t="s">
        <v>16</v>
      </c>
      <c r="B14">
        <v>0.70647671668104794</v>
      </c>
      <c r="C14">
        <v>-0.705938012205513</v>
      </c>
      <c r="D14">
        <v>0.99745782828910401</v>
      </c>
      <c r="E14">
        <v>1.9999988362323</v>
      </c>
      <c r="F14">
        <v>2.54217171089577E-3</v>
      </c>
    </row>
    <row r="15" spans="1:6" x14ac:dyDescent="0.25">
      <c r="A15" t="s">
        <v>17</v>
      </c>
      <c r="B15">
        <v>0.69038338995479398</v>
      </c>
      <c r="C15">
        <v>-0.70742043686059597</v>
      </c>
      <c r="D15">
        <v>0.97707289961350896</v>
      </c>
      <c r="E15">
        <v>1.99881259402454</v>
      </c>
      <c r="F15">
        <v>2.2927100386491199E-2</v>
      </c>
    </row>
    <row r="16" spans="1:6" x14ac:dyDescent="0.25">
      <c r="A16" t="s">
        <v>18</v>
      </c>
      <c r="B16">
        <v>0.71725928009130602</v>
      </c>
      <c r="C16">
        <v>0.669789510080114</v>
      </c>
      <c r="D16">
        <v>0.96307886269045895</v>
      </c>
      <c r="E16">
        <v>1.9906953758256301</v>
      </c>
      <c r="F16">
        <v>3.6921137309541399E-2</v>
      </c>
    </row>
    <row r="17" spans="1:6" x14ac:dyDescent="0.25">
      <c r="A17" t="s">
        <v>19</v>
      </c>
      <c r="B17">
        <v>0.22551056863671901</v>
      </c>
      <c r="C17">
        <v>0.49047054985140398</v>
      </c>
      <c r="D17">
        <v>0.291416376838395</v>
      </c>
      <c r="E17">
        <v>1.4047158861653899</v>
      </c>
      <c r="F17">
        <v>0.70858362316160495</v>
      </c>
    </row>
    <row r="18" spans="1:6" x14ac:dyDescent="0.25">
      <c r="A18" t="s">
        <v>20</v>
      </c>
      <c r="B18">
        <v>4.1357201376176801E-3</v>
      </c>
      <c r="C18">
        <v>-3.4649451845031397E-2</v>
      </c>
      <c r="D18">
        <v>1.2176886942178401E-3</v>
      </c>
      <c r="E18">
        <v>1.0284873077072401</v>
      </c>
      <c r="F18">
        <v>0.99878231130578199</v>
      </c>
    </row>
    <row r="19" spans="1:6" x14ac:dyDescent="0.25">
      <c r="A19" t="s">
        <v>21</v>
      </c>
      <c r="B19">
        <v>0.18924900056124699</v>
      </c>
      <c r="C19">
        <v>-0.15932876313227101</v>
      </c>
      <c r="D19">
        <v>6.1200838974690398E-2</v>
      </c>
      <c r="E19">
        <v>1.94355676365001</v>
      </c>
      <c r="F19">
        <v>0.93879916102531002</v>
      </c>
    </row>
    <row r="20" spans="1:6" x14ac:dyDescent="0.25">
      <c r="A20" t="s">
        <v>22</v>
      </c>
      <c r="B20">
        <v>0.14961682177714999</v>
      </c>
      <c r="C20">
        <v>-0.185058709075205</v>
      </c>
      <c r="D20">
        <v>5.6631919163276999E-2</v>
      </c>
      <c r="E20">
        <v>1.9159489808649699</v>
      </c>
      <c r="F20">
        <v>0.94336808083672297</v>
      </c>
    </row>
    <row r="21" spans="1:6" x14ac:dyDescent="0.25">
      <c r="A21" t="s">
        <v>23</v>
      </c>
      <c r="B21">
        <v>0.24409266948701</v>
      </c>
      <c r="C21">
        <v>-2.79969508220398E-2</v>
      </c>
      <c r="D21">
        <v>6.0365060552626602E-2</v>
      </c>
      <c r="E21">
        <v>1.0263067279318401</v>
      </c>
      <c r="F21">
        <v>0.93963493944737297</v>
      </c>
    </row>
    <row r="22" spans="1:6" x14ac:dyDescent="0.25">
      <c r="A22" t="s">
        <v>24</v>
      </c>
      <c r="B22">
        <v>0.645016997713313</v>
      </c>
      <c r="C22">
        <v>0.64298640108510197</v>
      </c>
      <c r="D22">
        <v>0.82947843931946796</v>
      </c>
      <c r="E22">
        <v>1.9999801163177799</v>
      </c>
      <c r="F22">
        <v>0.17052156068053201</v>
      </c>
    </row>
    <row r="23" spans="1:6" x14ac:dyDescent="0.25">
      <c r="A23" t="s">
        <v>25</v>
      </c>
      <c r="B23">
        <v>0.69369546736281895</v>
      </c>
      <c r="C23">
        <v>0.71314077863505698</v>
      </c>
      <c r="D23">
        <v>0.98978317159193596</v>
      </c>
      <c r="E23">
        <v>1.9984733652967199</v>
      </c>
      <c r="F23">
        <v>1.02168284080643E-2</v>
      </c>
    </row>
    <row r="24" spans="1:6" x14ac:dyDescent="0.25">
      <c r="A24" t="s">
        <v>26</v>
      </c>
      <c r="B24">
        <v>0.197451120796928</v>
      </c>
      <c r="C24">
        <v>-0.11032187563995401</v>
      </c>
      <c r="D24">
        <v>5.11578613486805E-2</v>
      </c>
      <c r="E24">
        <v>1.5689144772279</v>
      </c>
      <c r="F24">
        <v>0.94884213865131894</v>
      </c>
    </row>
    <row r="25" spans="1:6" x14ac:dyDescent="0.25">
      <c r="A25" t="s">
        <v>27</v>
      </c>
      <c r="B25">
        <v>0.27592100320277602</v>
      </c>
      <c r="C25">
        <v>-8.4499837625275093E-3</v>
      </c>
      <c r="D25">
        <v>7.6203802234013199E-2</v>
      </c>
      <c r="E25">
        <v>1.001875736553</v>
      </c>
      <c r="F25">
        <v>0.92379619776598698</v>
      </c>
    </row>
    <row r="26" spans="1:6" x14ac:dyDescent="0.25">
      <c r="A26" t="s">
        <v>28</v>
      </c>
      <c r="B26">
        <v>0.69125736625870904</v>
      </c>
      <c r="C26">
        <v>0.59476205535706705</v>
      </c>
      <c r="D26">
        <v>0.83157864889948996</v>
      </c>
      <c r="E26">
        <v>1.95643220140167</v>
      </c>
      <c r="F26">
        <v>0.16842135110050999</v>
      </c>
    </row>
    <row r="27" spans="1:6" x14ac:dyDescent="0.25">
      <c r="A27" t="s">
        <v>29</v>
      </c>
      <c r="B27">
        <v>0.68993254679481297</v>
      </c>
      <c r="C27">
        <v>0.59480509650513602</v>
      </c>
      <c r="D27">
        <v>0.82980002195526203</v>
      </c>
      <c r="E27">
        <v>1.9575376666900799</v>
      </c>
      <c r="F27">
        <v>0.17019997804473799</v>
      </c>
    </row>
    <row r="28" spans="1:6" x14ac:dyDescent="0.25">
      <c r="A28" t="s">
        <v>30</v>
      </c>
      <c r="B28">
        <v>0.11762308637025</v>
      </c>
      <c r="C28">
        <v>-7.9590848170443804E-2</v>
      </c>
      <c r="D28">
        <v>2.01698935597538E-2</v>
      </c>
      <c r="E28">
        <v>1.7570308480719099</v>
      </c>
      <c r="F28">
        <v>0.97983010644024604</v>
      </c>
    </row>
    <row r="29" spans="1:6" x14ac:dyDescent="0.25">
      <c r="A29" t="s">
        <v>31</v>
      </c>
      <c r="B29">
        <v>-0.229271068283813</v>
      </c>
      <c r="C29">
        <v>0.12707119055506699</v>
      </c>
      <c r="D29">
        <v>6.8712310221082804E-2</v>
      </c>
      <c r="E29">
        <v>1.5613906518443299</v>
      </c>
      <c r="F29">
        <v>0.93128768977891696</v>
      </c>
    </row>
    <row r="30" spans="1:6" x14ac:dyDescent="0.25">
      <c r="A30" t="s">
        <v>32</v>
      </c>
      <c r="B30">
        <v>0.30208289936513</v>
      </c>
      <c r="C30">
        <v>-0.30259051614690002</v>
      </c>
      <c r="D30">
        <v>0.18281509855089101</v>
      </c>
      <c r="E30">
        <v>1.9999943620873499</v>
      </c>
      <c r="F30">
        <v>0.81718490144910905</v>
      </c>
    </row>
    <row r="31" spans="1:6" x14ac:dyDescent="0.25">
      <c r="A31" t="s">
        <v>33</v>
      </c>
      <c r="B31">
        <v>-9.4797475782730303E-2</v>
      </c>
      <c r="C31">
        <v>-0.27386480497499599</v>
      </c>
      <c r="D31">
        <v>8.39884928187698E-2</v>
      </c>
      <c r="E31">
        <v>1.23624388113901</v>
      </c>
      <c r="F31">
        <v>0.91601150718123003</v>
      </c>
    </row>
    <row r="32" spans="1:6" x14ac:dyDescent="0.25">
      <c r="A32" t="s">
        <v>35</v>
      </c>
      <c r="B32">
        <v>0.38698488610665399</v>
      </c>
      <c r="C32">
        <v>9.2735396710991E-2</v>
      </c>
      <c r="D32">
        <v>0.15835715587812499</v>
      </c>
      <c r="E32">
        <v>1.11447305055357</v>
      </c>
      <c r="F32">
        <v>0.84164284412187496</v>
      </c>
    </row>
    <row r="33" spans="1:6" x14ac:dyDescent="0.25">
      <c r="A33" t="s">
        <v>36</v>
      </c>
      <c r="B33">
        <v>0.30575054464502499</v>
      </c>
      <c r="C33">
        <v>-0.118070795640526</v>
      </c>
      <c r="D33">
        <v>0.107424108333916</v>
      </c>
      <c r="E33">
        <v>1.29176175371409</v>
      </c>
      <c r="F33">
        <v>0.89257589166608398</v>
      </c>
    </row>
    <row r="34" spans="1:6" x14ac:dyDescent="0.25">
      <c r="A34" t="s">
        <v>37</v>
      </c>
      <c r="B34">
        <v>-0.120460171472762</v>
      </c>
      <c r="C34">
        <v>0.29949203859163098</v>
      </c>
      <c r="D34">
        <v>0.104206134091018</v>
      </c>
      <c r="E34">
        <v>1.3153017133598699</v>
      </c>
      <c r="F34">
        <v>0.89579386590898202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53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-0.35270108627807301</v>
      </c>
      <c r="C4">
        <v>0.66309459874912602</v>
      </c>
      <c r="D4">
        <v>0.16598504987349799</v>
      </c>
      <c r="E4">
        <v>-0.372320895385371</v>
      </c>
      <c r="F4">
        <v>0.73026638907406904</v>
      </c>
      <c r="G4">
        <v>2.3309976810132498</v>
      </c>
      <c r="H4">
        <v>0.26973361092593101</v>
      </c>
    </row>
    <row r="5" spans="1:8" x14ac:dyDescent="0.25">
      <c r="A5" t="s">
        <v>7</v>
      </c>
      <c r="B5">
        <v>-0.165280512401621</v>
      </c>
      <c r="C5">
        <v>5.7141338834852499E-2</v>
      </c>
      <c r="D5">
        <v>0.94170249705701103</v>
      </c>
      <c r="E5">
        <v>-1.62889624185086E-2</v>
      </c>
      <c r="F5">
        <v>0.917651703643663</v>
      </c>
      <c r="G5">
        <v>1.06975179614484</v>
      </c>
      <c r="H5">
        <v>8.23482963563371E-2</v>
      </c>
    </row>
    <row r="6" spans="1:8" x14ac:dyDescent="0.25">
      <c r="A6" t="s">
        <v>8</v>
      </c>
      <c r="B6">
        <v>-0.15499141213121001</v>
      </c>
      <c r="C6">
        <v>2.6510538986894299E-2</v>
      </c>
      <c r="D6">
        <v>0.88786957901422903</v>
      </c>
      <c r="E6">
        <v>-0.28252680429551602</v>
      </c>
      <c r="F6">
        <v>0.892858930996143</v>
      </c>
      <c r="G6">
        <v>1.268643437001</v>
      </c>
      <c r="H6">
        <v>0.107141069003857</v>
      </c>
    </row>
    <row r="7" spans="1:8" x14ac:dyDescent="0.25">
      <c r="A7" t="s">
        <v>9</v>
      </c>
      <c r="B7">
        <v>2.3818789169498499E-3</v>
      </c>
      <c r="C7">
        <v>-9.94224664025979E-2</v>
      </c>
      <c r="D7">
        <v>0.17936322412194899</v>
      </c>
      <c r="E7">
        <v>-0.77410618624345795</v>
      </c>
      <c r="F7">
        <v>0.64130205392056305</v>
      </c>
      <c r="G7">
        <v>1.14170879601505</v>
      </c>
      <c r="H7">
        <v>0.358697946079437</v>
      </c>
    </row>
    <row r="8" spans="1:8" x14ac:dyDescent="0.25">
      <c r="A8" t="s">
        <v>10</v>
      </c>
      <c r="B8">
        <v>-0.15067801017108201</v>
      </c>
      <c r="C8">
        <v>7.1259169696641894E-2</v>
      </c>
      <c r="D8">
        <v>0.92605153874005697</v>
      </c>
      <c r="E8">
        <v>4.2391106080092401E-3</v>
      </c>
      <c r="F8">
        <v>0.88537115447654602</v>
      </c>
      <c r="G8">
        <v>1.0651005227341901</v>
      </c>
      <c r="H8">
        <v>0.114628845523454</v>
      </c>
    </row>
    <row r="9" spans="1:8" x14ac:dyDescent="0.25">
      <c r="A9" t="s">
        <v>11</v>
      </c>
      <c r="B9">
        <v>0.18928148119354801</v>
      </c>
      <c r="C9">
        <v>-0.890898218555913</v>
      </c>
      <c r="D9">
        <v>-0.201743997275004</v>
      </c>
      <c r="E9">
        <v>0.32400921862482102</v>
      </c>
      <c r="F9">
        <v>0.97520972913928705</v>
      </c>
      <c r="G9">
        <v>1.47694327111239</v>
      </c>
      <c r="H9">
        <v>2.4790270860712699E-2</v>
      </c>
    </row>
    <row r="10" spans="1:8" x14ac:dyDescent="0.25">
      <c r="A10" t="s">
        <v>12</v>
      </c>
      <c r="B10">
        <v>-0.98230047757546501</v>
      </c>
      <c r="C10">
        <v>5.7992937136107897E-2</v>
      </c>
      <c r="D10">
        <v>0.14830068471417199</v>
      </c>
      <c r="E10">
        <v>1.7742941735923001E-3</v>
      </c>
      <c r="F10">
        <v>0.99027365020916602</v>
      </c>
      <c r="G10">
        <v>1.0526941028223999</v>
      </c>
      <c r="H10">
        <v>9.7263497908337496E-3</v>
      </c>
    </row>
    <row r="11" spans="1:8" x14ac:dyDescent="0.25">
      <c r="A11" t="s">
        <v>13</v>
      </c>
      <c r="B11">
        <v>0.98748777457022996</v>
      </c>
      <c r="C11">
        <v>-4.18305636490202E-2</v>
      </c>
      <c r="D11">
        <v>-0.14542280301838501</v>
      </c>
      <c r="E11">
        <v>-1.9474081200633899E-2</v>
      </c>
      <c r="F11">
        <v>0.99840893245719298</v>
      </c>
      <c r="G11">
        <v>1.0478143162694</v>
      </c>
      <c r="H11">
        <v>1.59106754280669E-3</v>
      </c>
    </row>
    <row r="12" spans="1:8" x14ac:dyDescent="0.25">
      <c r="A12" t="s">
        <v>14</v>
      </c>
      <c r="B12">
        <v>0.98675412728602396</v>
      </c>
      <c r="C12">
        <v>-4.1346491802745799E-2</v>
      </c>
      <c r="D12">
        <v>-0.14994814240124901</v>
      </c>
      <c r="E12">
        <v>-1.7468636654091801E-2</v>
      </c>
      <c r="F12">
        <v>0.99818283877653602</v>
      </c>
      <c r="G12">
        <v>1.05039219583141</v>
      </c>
      <c r="H12">
        <v>1.81716122346398E-3</v>
      </c>
    </row>
    <row r="13" spans="1:8" x14ac:dyDescent="0.25">
      <c r="A13" t="s">
        <v>15</v>
      </c>
      <c r="B13">
        <v>0.96580612125901</v>
      </c>
      <c r="C13">
        <v>4.5227652606356902E-2</v>
      </c>
      <c r="D13">
        <v>-0.102194933927019</v>
      </c>
      <c r="E13">
        <v>-1.9646406462730501E-2</v>
      </c>
      <c r="F13">
        <v>0.94565679022890203</v>
      </c>
      <c r="G13">
        <v>1.0276628899990301</v>
      </c>
      <c r="H13">
        <v>5.4343209771098397E-2</v>
      </c>
    </row>
    <row r="14" spans="1:8" x14ac:dyDescent="0.25">
      <c r="A14" t="s">
        <v>16</v>
      </c>
      <c r="B14">
        <v>0.98749802052057101</v>
      </c>
      <c r="C14">
        <v>-4.18375826113686E-2</v>
      </c>
      <c r="D14">
        <v>-0.14529602430233701</v>
      </c>
      <c r="E14">
        <v>-1.9452471023400499E-2</v>
      </c>
      <c r="F14">
        <v>0.998392057157791</v>
      </c>
      <c r="G14">
        <v>1.0477371452265101</v>
      </c>
      <c r="H14">
        <v>1.6079428422093301E-3</v>
      </c>
    </row>
    <row r="15" spans="1:8" x14ac:dyDescent="0.25">
      <c r="A15" t="s">
        <v>17</v>
      </c>
      <c r="B15">
        <v>0.98655095508797597</v>
      </c>
      <c r="C15">
        <v>-4.1280862861983E-2</v>
      </c>
      <c r="D15">
        <v>-0.15061757739387399</v>
      </c>
      <c r="E15">
        <v>-1.7265787446416402E-2</v>
      </c>
      <c r="F15">
        <v>0.99797065865977197</v>
      </c>
      <c r="G15">
        <v>1.0508003502309999</v>
      </c>
      <c r="H15">
        <v>2.0293413402280298E-3</v>
      </c>
    </row>
    <row r="16" spans="1:8" x14ac:dyDescent="0.25">
      <c r="A16" t="s">
        <v>18</v>
      </c>
      <c r="B16">
        <v>-6.2378171501715103E-2</v>
      </c>
      <c r="C16">
        <v>0.95095710577530901</v>
      </c>
      <c r="D16">
        <v>-0.26934181979215399</v>
      </c>
      <c r="E16">
        <v>7.3854721234114795E-2</v>
      </c>
      <c r="F16">
        <v>0.98620998904196799</v>
      </c>
      <c r="G16">
        <v>1.18164090733453</v>
      </c>
      <c r="H16">
        <v>1.3790010958032501E-2</v>
      </c>
    </row>
    <row r="17" spans="1:8" x14ac:dyDescent="0.25">
      <c r="A17" t="s">
        <v>19</v>
      </c>
      <c r="B17">
        <v>-0.17651977982654601</v>
      </c>
      <c r="C17">
        <v>0.64027041878288704</v>
      </c>
      <c r="D17">
        <v>4.0713959378965998E-2</v>
      </c>
      <c r="E17">
        <v>0.42961782698866702</v>
      </c>
      <c r="F17">
        <v>0.62733454559320201</v>
      </c>
      <c r="G17">
        <v>1.9377452161069799</v>
      </c>
      <c r="H17">
        <v>0.37266545440679799</v>
      </c>
    </row>
    <row r="18" spans="1:8" x14ac:dyDescent="0.25">
      <c r="A18" t="s">
        <v>20</v>
      </c>
      <c r="B18">
        <v>-7.9300924499918005E-3</v>
      </c>
      <c r="C18">
        <v>3.7924179388403802E-3</v>
      </c>
      <c r="D18">
        <v>-3.2221039850003998E-2</v>
      </c>
      <c r="E18">
        <v>0.108550597124491</v>
      </c>
      <c r="F18">
        <v>1.28986963451875E-2</v>
      </c>
      <c r="G18">
        <v>1.1890262615523</v>
      </c>
      <c r="H18">
        <v>0.98710130365481297</v>
      </c>
    </row>
    <row r="19" spans="1:8" x14ac:dyDescent="0.25">
      <c r="A19" t="s">
        <v>21</v>
      </c>
      <c r="B19">
        <v>0.24051039230271001</v>
      </c>
      <c r="C19">
        <v>7.8604803575309801E-2</v>
      </c>
      <c r="D19">
        <v>-0.89993597421086802</v>
      </c>
      <c r="E19">
        <v>4.4118810773608803E-2</v>
      </c>
      <c r="F19">
        <v>0.87585519109365895</v>
      </c>
      <c r="G19">
        <v>1.1635381992367799</v>
      </c>
      <c r="H19">
        <v>0.124144808906341</v>
      </c>
    </row>
    <row r="20" spans="1:8" x14ac:dyDescent="0.25">
      <c r="A20" t="s">
        <v>22</v>
      </c>
      <c r="B20">
        <v>0.23396360906628899</v>
      </c>
      <c r="C20">
        <v>4.9018821969586998E-2</v>
      </c>
      <c r="D20">
        <v>-0.909520631145606</v>
      </c>
      <c r="E20">
        <v>2.4030328194066999E-2</v>
      </c>
      <c r="F20">
        <v>0.88494705042722499</v>
      </c>
      <c r="G20">
        <v>1.1394178249026199</v>
      </c>
      <c r="H20">
        <v>0.115052949572775</v>
      </c>
    </row>
    <row r="21" spans="1:8" x14ac:dyDescent="0.25">
      <c r="A21" t="s">
        <v>23</v>
      </c>
      <c r="B21">
        <v>0.179035499400341</v>
      </c>
      <c r="C21">
        <v>0.212049070748692</v>
      </c>
      <c r="D21">
        <v>3.22428780037066E-2</v>
      </c>
      <c r="E21">
        <v>0.35784408251790101</v>
      </c>
      <c r="F21">
        <v>0.20611050902595299</v>
      </c>
      <c r="G21">
        <v>2.1843915309439499</v>
      </c>
      <c r="H21">
        <v>0.79388949097404704</v>
      </c>
    </row>
    <row r="22" spans="1:8" x14ac:dyDescent="0.25">
      <c r="A22" t="s">
        <v>24</v>
      </c>
      <c r="B22">
        <v>-3.0101812426233499E-2</v>
      </c>
      <c r="C22">
        <v>0.91480382272281102</v>
      </c>
      <c r="D22">
        <v>-0.17789149903852799</v>
      </c>
      <c r="E22">
        <v>0.29270882019895</v>
      </c>
      <c r="F22">
        <v>0.95509599203204898</v>
      </c>
      <c r="G22">
        <v>1.28717940949251</v>
      </c>
      <c r="H22">
        <v>4.4904007967950903E-2</v>
      </c>
    </row>
    <row r="23" spans="1:8" x14ac:dyDescent="0.25">
      <c r="A23" t="s">
        <v>25</v>
      </c>
      <c r="B23">
        <v>-0.124582554731821</v>
      </c>
      <c r="C23">
        <v>0.98847316170676203</v>
      </c>
      <c r="D23">
        <v>-8.9156967014325794E-3</v>
      </c>
      <c r="E23">
        <v>-1.29314318124368E-2</v>
      </c>
      <c r="F23">
        <v>0.99284671593446205</v>
      </c>
      <c r="G23">
        <v>1.0322747185176699</v>
      </c>
      <c r="H23">
        <v>7.1532840655378297E-3</v>
      </c>
    </row>
    <row r="24" spans="1:8" x14ac:dyDescent="0.25">
      <c r="A24" t="s">
        <v>26</v>
      </c>
      <c r="B24">
        <v>8.5478872438202305E-2</v>
      </c>
      <c r="C24">
        <v>0.101158664834405</v>
      </c>
      <c r="D24">
        <v>-0.52341203289611005</v>
      </c>
      <c r="E24">
        <v>0.76075873214448597</v>
      </c>
      <c r="F24">
        <v>0.87025371781890903</v>
      </c>
      <c r="G24">
        <v>1.84641659800557</v>
      </c>
      <c r="H24">
        <v>0.12974628218109099</v>
      </c>
    </row>
    <row r="25" spans="1:8" x14ac:dyDescent="0.25">
      <c r="A25" t="s">
        <v>27</v>
      </c>
      <c r="B25">
        <v>0.23732599263580001</v>
      </c>
      <c r="C25">
        <v>-3.3238003305147402E-2</v>
      </c>
      <c r="D25">
        <v>0.40171912262425302</v>
      </c>
      <c r="E25">
        <v>2.2186152567225701E-2</v>
      </c>
      <c r="F25">
        <v>0.21929887049201699</v>
      </c>
      <c r="G25">
        <v>1.6460416480462301</v>
      </c>
      <c r="H25">
        <v>0.78070112950798298</v>
      </c>
    </row>
    <row r="26" spans="1:8" x14ac:dyDescent="0.25">
      <c r="A26" t="s">
        <v>28</v>
      </c>
      <c r="B26">
        <v>-2.79071032584443E-2</v>
      </c>
      <c r="C26">
        <v>0.84820559310682397</v>
      </c>
      <c r="D26">
        <v>9.3135242081477498E-2</v>
      </c>
      <c r="E26">
        <v>6.6525232055174896E-2</v>
      </c>
      <c r="F26">
        <v>0.73333131440754795</v>
      </c>
      <c r="G26">
        <v>1.0387615565119399</v>
      </c>
      <c r="H26">
        <v>0.26666868559245199</v>
      </c>
    </row>
    <row r="27" spans="1:8" x14ac:dyDescent="0.25">
      <c r="A27" t="s">
        <v>29</v>
      </c>
      <c r="B27">
        <v>-3.6241899046216899E-2</v>
      </c>
      <c r="C27">
        <v>0.86536637527575699</v>
      </c>
      <c r="D27">
        <v>0.14122519564516101</v>
      </c>
      <c r="E27">
        <v>0.10765731321203</v>
      </c>
      <c r="F27">
        <v>0.78170709167742602</v>
      </c>
      <c r="G27">
        <v>1.0886162459786599</v>
      </c>
      <c r="H27">
        <v>0.218292908322574</v>
      </c>
    </row>
    <row r="28" spans="1:8" x14ac:dyDescent="0.25">
      <c r="A28" t="s">
        <v>30</v>
      </c>
      <c r="B28">
        <v>0.106478853948535</v>
      </c>
      <c r="C28">
        <v>4.0356768780927497E-2</v>
      </c>
      <c r="D28">
        <v>-0.174379383532135</v>
      </c>
      <c r="E28">
        <v>0.39394700092271701</v>
      </c>
      <c r="F28">
        <v>0.198568824061681</v>
      </c>
      <c r="G28">
        <v>1.5683310906941901</v>
      </c>
      <c r="H28">
        <v>0.80143117593831903</v>
      </c>
    </row>
    <row r="29" spans="1:8" x14ac:dyDescent="0.25">
      <c r="A29" t="s">
        <v>31</v>
      </c>
      <c r="B29">
        <v>0.46445084336734699</v>
      </c>
      <c r="C29">
        <v>-0.11760278764266401</v>
      </c>
      <c r="D29">
        <v>-7.21348337167287E-2</v>
      </c>
      <c r="E29">
        <v>-0.467310409892984</v>
      </c>
      <c r="F29">
        <v>0.45312745499565399</v>
      </c>
      <c r="G29">
        <v>2.1741140186925398</v>
      </c>
      <c r="H29">
        <v>0.54687254500434601</v>
      </c>
    </row>
    <row r="30" spans="1:8" x14ac:dyDescent="0.25">
      <c r="A30" t="s">
        <v>32</v>
      </c>
      <c r="B30">
        <v>0.39166327093685699</v>
      </c>
      <c r="C30">
        <v>-9.6633993751581299E-2</v>
      </c>
      <c r="D30">
        <v>9.73348082006356E-2</v>
      </c>
      <c r="E30">
        <v>0.211465800290141</v>
      </c>
      <c r="F30">
        <v>0.21693009612914299</v>
      </c>
      <c r="G30">
        <v>1.8304899840089699</v>
      </c>
      <c r="H30">
        <v>0.78306990387085695</v>
      </c>
    </row>
    <row r="31" spans="1:8" x14ac:dyDescent="0.25">
      <c r="A31" t="s">
        <v>33</v>
      </c>
      <c r="B31">
        <v>8.3274914230887495E-2</v>
      </c>
      <c r="C31">
        <v>-0.26147062615733802</v>
      </c>
      <c r="D31">
        <v>0.165153599820242</v>
      </c>
      <c r="E31">
        <v>-0.16212502323082101</v>
      </c>
      <c r="F31">
        <v>0.12886183437445101</v>
      </c>
      <c r="G31">
        <v>2.6970073406417399</v>
      </c>
      <c r="H31">
        <v>0.87113816562554902</v>
      </c>
    </row>
    <row r="32" spans="1:8" x14ac:dyDescent="0.25">
      <c r="A32" t="s">
        <v>34</v>
      </c>
      <c r="B32">
        <v>0.34091027847260102</v>
      </c>
      <c r="C32">
        <v>0.19572864201519499</v>
      </c>
      <c r="D32">
        <v>-3.55111628639957E-2</v>
      </c>
      <c r="E32">
        <v>3.11908277259535E-2</v>
      </c>
      <c r="F32">
        <v>0.15676342969556201</v>
      </c>
      <c r="G32">
        <v>1.6408104740607301</v>
      </c>
      <c r="H32">
        <v>0.84323657030443799</v>
      </c>
    </row>
    <row r="33" spans="1:8" x14ac:dyDescent="0.25">
      <c r="A33" t="s">
        <v>35</v>
      </c>
      <c r="B33">
        <v>0.37664272992011499</v>
      </c>
      <c r="C33">
        <v>0.141178384878172</v>
      </c>
      <c r="D33">
        <v>0.17262709578879801</v>
      </c>
      <c r="E33">
        <v>0.167182128284137</v>
      </c>
      <c r="F33">
        <v>0.21954106057657499</v>
      </c>
      <c r="G33">
        <v>2.1720046968103901</v>
      </c>
      <c r="H33">
        <v>0.78045893942342504</v>
      </c>
    </row>
    <row r="34" spans="1:8" x14ac:dyDescent="0.25">
      <c r="A34" t="s">
        <v>36</v>
      </c>
      <c r="B34">
        <v>0.304400501489971</v>
      </c>
      <c r="C34">
        <v>-5.07929595829978E-3</v>
      </c>
      <c r="D34">
        <v>7.5391771224438506E-2</v>
      </c>
      <c r="E34">
        <v>0.66768322054370799</v>
      </c>
      <c r="F34">
        <v>0.54417026671875401</v>
      </c>
      <c r="G34">
        <v>1.42807777899429</v>
      </c>
      <c r="H34">
        <v>0.45582973328124599</v>
      </c>
    </row>
    <row r="35" spans="1:8" x14ac:dyDescent="0.25">
      <c r="A35" t="s">
        <v>37</v>
      </c>
      <c r="B35">
        <v>-0.181644954669481</v>
      </c>
      <c r="C35">
        <v>0.345303692136195</v>
      </c>
      <c r="D35">
        <v>-0.192741140665215</v>
      </c>
      <c r="E35">
        <v>-4.5972109191073796E-3</v>
      </c>
      <c r="F35">
        <v>0.18939981101292999</v>
      </c>
      <c r="G35">
        <v>2.1498922333927699</v>
      </c>
      <c r="H35">
        <v>0.81060018898706998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189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-0.36398162585841598</v>
      </c>
      <c r="C4">
        <v>0.39134467482792301</v>
      </c>
      <c r="D4">
        <v>0.28563327847870901</v>
      </c>
      <c r="E4">
        <v>1.9895830005330899</v>
      </c>
      <c r="F4">
        <v>0.71436672152129099</v>
      </c>
    </row>
    <row r="5" spans="1:6" x14ac:dyDescent="0.25">
      <c r="A5" t="s">
        <v>7</v>
      </c>
      <c r="B5">
        <v>-0.168667207882645</v>
      </c>
      <c r="C5">
        <v>2.1887264560943701E-2</v>
      </c>
      <c r="D5">
        <v>2.89276793648881E-2</v>
      </c>
      <c r="E5">
        <v>1.0336688690561999</v>
      </c>
      <c r="F5">
        <v>0.97107232063511195</v>
      </c>
    </row>
    <row r="6" spans="1:6" x14ac:dyDescent="0.25">
      <c r="A6" t="s">
        <v>8</v>
      </c>
      <c r="B6">
        <v>-0.21424589176192901</v>
      </c>
      <c r="C6">
        <v>-1.13342652489366E-2</v>
      </c>
      <c r="D6">
        <v>4.6029767705597198E-2</v>
      </c>
      <c r="E6">
        <v>1.0055974256285001</v>
      </c>
      <c r="F6">
        <v>0.95397023229440303</v>
      </c>
    </row>
    <row r="7" spans="1:6" x14ac:dyDescent="0.25">
      <c r="A7" t="s">
        <v>9</v>
      </c>
      <c r="B7">
        <v>-0.542015517080214</v>
      </c>
      <c r="C7">
        <v>-0.107185845706867</v>
      </c>
      <c r="D7">
        <v>0.30526962627562798</v>
      </c>
      <c r="E7">
        <v>1.0780940163331501</v>
      </c>
      <c r="F7">
        <v>0.69473037372437196</v>
      </c>
    </row>
    <row r="8" spans="1:6" x14ac:dyDescent="0.25">
      <c r="A8" t="s">
        <v>10</v>
      </c>
      <c r="B8">
        <v>-0.17963078819705</v>
      </c>
      <c r="C8">
        <v>6.4445888891859204E-2</v>
      </c>
      <c r="D8">
        <v>3.64204926633553E-2</v>
      </c>
      <c r="E8">
        <v>1.25323436856509</v>
      </c>
      <c r="F8">
        <v>0.96357950733664499</v>
      </c>
    </row>
    <row r="9" spans="1:6" x14ac:dyDescent="0.25">
      <c r="A9" t="s">
        <v>11</v>
      </c>
      <c r="B9">
        <v>0.20382239731736199</v>
      </c>
      <c r="C9">
        <v>-0.56565888836032996</v>
      </c>
      <c r="D9">
        <v>0.36151354762924098</v>
      </c>
      <c r="E9">
        <v>1.2553668652034</v>
      </c>
      <c r="F9">
        <v>0.63848645237075896</v>
      </c>
    </row>
    <row r="10" spans="1:6" x14ac:dyDescent="0.25">
      <c r="A10" t="s">
        <v>12</v>
      </c>
      <c r="B10">
        <v>-0.96091302461977701</v>
      </c>
      <c r="C10">
        <v>-1.41529586636401E-2</v>
      </c>
      <c r="D10">
        <v>0.92355414712286299</v>
      </c>
      <c r="E10">
        <v>1.0004338666730801</v>
      </c>
      <c r="F10">
        <v>7.6445852877136802E-2</v>
      </c>
    </row>
    <row r="11" spans="1:6" x14ac:dyDescent="0.25">
      <c r="A11" t="s">
        <v>13</v>
      </c>
      <c r="B11">
        <v>0.99872806403608405</v>
      </c>
      <c r="C11">
        <v>1.79344470331043E-4</v>
      </c>
      <c r="D11">
        <v>0.99745777805770397</v>
      </c>
      <c r="E11">
        <v>1.00000006449284</v>
      </c>
      <c r="F11">
        <v>2.5422219422963602E-3</v>
      </c>
    </row>
    <row r="12" spans="1:6" x14ac:dyDescent="0.25">
      <c r="A12" t="s">
        <v>14</v>
      </c>
      <c r="B12">
        <v>0.98839420021851399</v>
      </c>
      <c r="C12">
        <v>-1.22454761929586E-2</v>
      </c>
      <c r="D12">
        <v>0.97707304671278905</v>
      </c>
      <c r="E12">
        <v>1.0003069876931401</v>
      </c>
      <c r="F12">
        <v>2.2926953287211199E-2</v>
      </c>
    </row>
    <row r="13" spans="1:6" x14ac:dyDescent="0.25">
      <c r="A13" t="s">
        <v>15</v>
      </c>
      <c r="B13">
        <v>0.97414830461165303</v>
      </c>
      <c r="C13">
        <v>6.5830550790859602E-2</v>
      </c>
      <c r="D13">
        <v>0.95329858079518603</v>
      </c>
      <c r="E13">
        <v>1.00913325867464</v>
      </c>
      <c r="F13">
        <v>4.6701419204814E-2</v>
      </c>
    </row>
    <row r="14" spans="1:6" x14ac:dyDescent="0.25">
      <c r="A14" t="s">
        <v>16</v>
      </c>
      <c r="B14">
        <v>0.998728089112082</v>
      </c>
      <c r="C14">
        <v>1.7974324188925101E-4</v>
      </c>
      <c r="D14">
        <v>0.99745782828910401</v>
      </c>
      <c r="E14">
        <v>1.0000000647799501</v>
      </c>
      <c r="F14">
        <v>2.54217171089577E-3</v>
      </c>
    </row>
    <row r="15" spans="1:6" x14ac:dyDescent="0.25">
      <c r="A15" t="s">
        <v>17</v>
      </c>
      <c r="B15">
        <v>0.98839411797274201</v>
      </c>
      <c r="C15">
        <v>-1.22461083775067E-2</v>
      </c>
      <c r="D15">
        <v>0.97707289961350896</v>
      </c>
      <c r="E15">
        <v>1.00030701944213</v>
      </c>
      <c r="F15">
        <v>2.2927100386491199E-2</v>
      </c>
    </row>
    <row r="16" spans="1:6" x14ac:dyDescent="0.25">
      <c r="A16" t="s">
        <v>18</v>
      </c>
      <c r="B16">
        <v>3.3763760917110197E-2</v>
      </c>
      <c r="C16">
        <v>0.98078482407671397</v>
      </c>
      <c r="D16">
        <v>0.96307886269045895</v>
      </c>
      <c r="E16">
        <v>1.00237019208685</v>
      </c>
      <c r="F16">
        <v>3.6921137309541399E-2</v>
      </c>
    </row>
    <row r="17" spans="1:6" x14ac:dyDescent="0.25">
      <c r="A17" t="s">
        <v>19</v>
      </c>
      <c r="B17">
        <v>-0.18725301435797601</v>
      </c>
      <c r="C17">
        <v>0.50631283358438295</v>
      </c>
      <c r="D17">
        <v>0.291416376838395</v>
      </c>
      <c r="E17">
        <v>1.2685343329049501</v>
      </c>
      <c r="F17">
        <v>0.70858362316160495</v>
      </c>
    </row>
    <row r="18" spans="1:6" x14ac:dyDescent="0.25">
      <c r="A18" t="s">
        <v>20</v>
      </c>
      <c r="B18">
        <v>2.7420911316038299E-2</v>
      </c>
      <c r="C18">
        <v>-2.1581990566576802E-2</v>
      </c>
      <c r="D18">
        <v>1.2176886942178401E-3</v>
      </c>
      <c r="E18">
        <v>1.89535310585856</v>
      </c>
      <c r="F18">
        <v>0.99878231130578199</v>
      </c>
    </row>
    <row r="19" spans="1:6" x14ac:dyDescent="0.25">
      <c r="A19" t="s">
        <v>21</v>
      </c>
      <c r="B19">
        <v>0.24648595718910299</v>
      </c>
      <c r="C19">
        <v>2.1107152419548299E-2</v>
      </c>
      <c r="D19">
        <v>6.1200838974690398E-2</v>
      </c>
      <c r="E19">
        <v>1.0146649833080099</v>
      </c>
      <c r="F19">
        <v>0.93879916102531002</v>
      </c>
    </row>
    <row r="20" spans="1:6" x14ac:dyDescent="0.25">
      <c r="A20" t="s">
        <v>22</v>
      </c>
      <c r="B20">
        <v>0.23664628437027099</v>
      </c>
      <c r="C20">
        <v>-2.5108868095195799E-2</v>
      </c>
      <c r="D20">
        <v>5.6631919163276999E-2</v>
      </c>
      <c r="E20">
        <v>1.02251281734438</v>
      </c>
      <c r="F20">
        <v>0.94336808083672297</v>
      </c>
    </row>
    <row r="21" spans="1:6" x14ac:dyDescent="0.25">
      <c r="A21" t="s">
        <v>23</v>
      </c>
      <c r="B21">
        <v>0.19242719146142601</v>
      </c>
      <c r="C21">
        <v>0.152763989666722</v>
      </c>
      <c r="D21">
        <v>6.0365060552626602E-2</v>
      </c>
      <c r="E21">
        <v>1.9021483771526899</v>
      </c>
      <c r="F21">
        <v>0.93963493944737297</v>
      </c>
    </row>
    <row r="22" spans="1:6" x14ac:dyDescent="0.25">
      <c r="A22" t="s">
        <v>24</v>
      </c>
      <c r="B22">
        <v>1.61930633466807E-3</v>
      </c>
      <c r="C22">
        <v>0.91075562977478297</v>
      </c>
      <c r="D22">
        <v>0.82947843931946796</v>
      </c>
      <c r="E22">
        <v>1.00000632243388</v>
      </c>
      <c r="F22">
        <v>0.17052156068053201</v>
      </c>
    </row>
    <row r="23" spans="1:6" x14ac:dyDescent="0.25">
      <c r="A23" t="s">
        <v>25</v>
      </c>
      <c r="B23">
        <v>-1.3549527421178299E-2</v>
      </c>
      <c r="C23">
        <v>0.99478619908933097</v>
      </c>
      <c r="D23">
        <v>0.98978317159193596</v>
      </c>
      <c r="E23">
        <v>1.00037103832778</v>
      </c>
      <c r="F23">
        <v>1.02168284080643E-2</v>
      </c>
    </row>
    <row r="24" spans="1:6" x14ac:dyDescent="0.25">
      <c r="A24" t="s">
        <v>26</v>
      </c>
      <c r="B24">
        <v>0.21764077874996199</v>
      </c>
      <c r="C24">
        <v>6.1565840965511702E-2</v>
      </c>
      <c r="D24">
        <v>5.11578613486805E-2</v>
      </c>
      <c r="E24">
        <v>1.15902194808996</v>
      </c>
      <c r="F24">
        <v>0.94884213865131894</v>
      </c>
    </row>
    <row r="25" spans="1:6" x14ac:dyDescent="0.25">
      <c r="A25" t="s">
        <v>27</v>
      </c>
      <c r="B25">
        <v>0.20111874660913601</v>
      </c>
      <c r="C25">
        <v>0.18909006318784599</v>
      </c>
      <c r="D25">
        <v>7.6203802234013199E-2</v>
      </c>
      <c r="E25">
        <v>1.99244103168482</v>
      </c>
      <c r="F25">
        <v>0.92379619776598698</v>
      </c>
    </row>
    <row r="26" spans="1:6" x14ac:dyDescent="0.25">
      <c r="A26" t="s">
        <v>28</v>
      </c>
      <c r="B26">
        <v>6.8415662435834995E-2</v>
      </c>
      <c r="C26">
        <v>0.90933929093213395</v>
      </c>
      <c r="D26">
        <v>0.83157864889948996</v>
      </c>
      <c r="E26">
        <v>1.0113207510434901</v>
      </c>
      <c r="F26">
        <v>0.16842135110050999</v>
      </c>
    </row>
    <row r="27" spans="1:6" x14ac:dyDescent="0.25">
      <c r="A27" t="s">
        <v>29</v>
      </c>
      <c r="B27">
        <v>6.7448256369975701E-2</v>
      </c>
      <c r="C27">
        <v>0.90843313164366202</v>
      </c>
      <c r="D27">
        <v>0.82980002195526203</v>
      </c>
      <c r="E27">
        <v>1.0110248406798601</v>
      </c>
      <c r="F27">
        <v>0.17019997804473799</v>
      </c>
    </row>
    <row r="28" spans="1:6" x14ac:dyDescent="0.25">
      <c r="A28" t="s">
        <v>30</v>
      </c>
      <c r="B28">
        <v>0.139456724779043</v>
      </c>
      <c r="C28">
        <v>2.68647626763408E-2</v>
      </c>
      <c r="D28">
        <v>2.01698935597538E-2</v>
      </c>
      <c r="E28">
        <v>1.07411727134452</v>
      </c>
      <c r="F28">
        <v>0.97983010644024604</v>
      </c>
    </row>
    <row r="29" spans="1:6" x14ac:dyDescent="0.25">
      <c r="A29" t="s">
        <v>31</v>
      </c>
      <c r="B29">
        <v>-0.25198657945159397</v>
      </c>
      <c r="C29">
        <v>-7.2215469238717606E-2</v>
      </c>
      <c r="D29">
        <v>6.8712310221082804E-2</v>
      </c>
      <c r="E29">
        <v>1.16316085411112</v>
      </c>
      <c r="F29">
        <v>0.93128768977891696</v>
      </c>
    </row>
    <row r="30" spans="1:6" x14ac:dyDescent="0.25">
      <c r="A30" t="s">
        <v>32</v>
      </c>
      <c r="B30">
        <v>0.42756859153452798</v>
      </c>
      <c r="C30">
        <v>-4.4506636717327002E-4</v>
      </c>
      <c r="D30">
        <v>0.18281509855089101</v>
      </c>
      <c r="E30">
        <v>1.00000216704514</v>
      </c>
      <c r="F30">
        <v>0.81718490144910905</v>
      </c>
    </row>
    <row r="31" spans="1:6" x14ac:dyDescent="0.25">
      <c r="A31" t="s">
        <v>33</v>
      </c>
      <c r="B31">
        <v>0.12656720950693201</v>
      </c>
      <c r="C31">
        <v>-0.26070909899042299</v>
      </c>
      <c r="D31">
        <v>8.39884928187698E-2</v>
      </c>
      <c r="E31">
        <v>1.4465627372681999</v>
      </c>
      <c r="F31">
        <v>0.91601150718123003</v>
      </c>
    </row>
    <row r="32" spans="1:6" x14ac:dyDescent="0.25">
      <c r="A32" t="s">
        <v>35</v>
      </c>
      <c r="B32">
        <v>0.208134134404939</v>
      </c>
      <c r="C32">
        <v>0.33917154652716902</v>
      </c>
      <c r="D32">
        <v>0.15835715587812499</v>
      </c>
      <c r="E32">
        <v>1.65960714410918</v>
      </c>
      <c r="F32">
        <v>0.84164284412187496</v>
      </c>
    </row>
    <row r="33" spans="1:6" x14ac:dyDescent="0.25">
      <c r="A33" t="s">
        <v>36</v>
      </c>
      <c r="B33">
        <v>0.29971366995151799</v>
      </c>
      <c r="C33">
        <v>0.13264925321353599</v>
      </c>
      <c r="D33">
        <v>0.107424108333916</v>
      </c>
      <c r="E33">
        <v>1.3772891650979799</v>
      </c>
      <c r="F33">
        <v>0.89257589166608398</v>
      </c>
    </row>
    <row r="34" spans="1:6" x14ac:dyDescent="0.25">
      <c r="A34" t="s">
        <v>37</v>
      </c>
      <c r="B34">
        <v>-0.29692554894968198</v>
      </c>
      <c r="C34">
        <v>0.12665446092399699</v>
      </c>
      <c r="D34">
        <v>0.104206134091018</v>
      </c>
      <c r="E34">
        <v>1.3522341329297001</v>
      </c>
      <c r="F34">
        <v>0.89579386590898202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190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-0.30561655592707698</v>
      </c>
      <c r="C4">
        <v>0.41257955715276101</v>
      </c>
      <c r="D4">
        <v>-0.24756142239766199</v>
      </c>
      <c r="E4">
        <v>0.32491002809664998</v>
      </c>
      <c r="F4">
        <v>2.54650949772777</v>
      </c>
      <c r="G4">
        <v>0.67508997190334996</v>
      </c>
    </row>
    <row r="5" spans="1:7" x14ac:dyDescent="0.25">
      <c r="A5" t="s">
        <v>7</v>
      </c>
      <c r="B5">
        <v>-4.0651110919822098E-2</v>
      </c>
      <c r="C5">
        <v>1.9780987618586598E-2</v>
      </c>
      <c r="D5">
        <v>-0.91681086862234096</v>
      </c>
      <c r="E5">
        <v>0.842585969114234</v>
      </c>
      <c r="F5">
        <v>1.0048648629294701</v>
      </c>
      <c r="G5">
        <v>0.157414030885766</v>
      </c>
    </row>
    <row r="6" spans="1:7" x14ac:dyDescent="0.25">
      <c r="A6" t="s">
        <v>8</v>
      </c>
      <c r="B6">
        <v>-8.3664590557018303E-2</v>
      </c>
      <c r="C6">
        <v>-1.8554744506952599E-2</v>
      </c>
      <c r="D6">
        <v>-0.92699777763841595</v>
      </c>
      <c r="E6">
        <v>0.86666892200335499</v>
      </c>
      <c r="F6">
        <v>1.01709797582177</v>
      </c>
      <c r="G6">
        <v>0.13333107799664501</v>
      </c>
    </row>
    <row r="7" spans="1:7" x14ac:dyDescent="0.25">
      <c r="A7" t="s">
        <v>9</v>
      </c>
      <c r="B7">
        <v>-0.526961930398127</v>
      </c>
      <c r="C7">
        <v>-7.4860865758889297E-2</v>
      </c>
      <c r="D7">
        <v>-3.18739641779495E-2</v>
      </c>
      <c r="E7">
        <v>0.28430897490350798</v>
      </c>
      <c r="F7">
        <v>1.04780753075264</v>
      </c>
      <c r="G7">
        <v>0.71569102509649196</v>
      </c>
    </row>
    <row r="8" spans="1:7" x14ac:dyDescent="0.25">
      <c r="A8" t="s">
        <v>10</v>
      </c>
      <c r="B8">
        <v>-4.6927177934141202E-2</v>
      </c>
      <c r="C8">
        <v>6.2177265813574203E-2</v>
      </c>
      <c r="D8">
        <v>-0.91616316435922895</v>
      </c>
      <c r="E8">
        <v>0.84542311614163101</v>
      </c>
      <c r="F8">
        <v>1.01448289469213</v>
      </c>
      <c r="G8">
        <v>0.15457688385836901</v>
      </c>
    </row>
    <row r="9" spans="1:7" x14ac:dyDescent="0.25">
      <c r="A9" t="s">
        <v>11</v>
      </c>
      <c r="B9">
        <v>0.12564671993582899</v>
      </c>
      <c r="C9">
        <v>-0.58358055198254799</v>
      </c>
      <c r="D9">
        <v>0.23052877442078701</v>
      </c>
      <c r="E9">
        <v>0.409496874718838</v>
      </c>
      <c r="F9">
        <v>1.4084438020469701</v>
      </c>
      <c r="G9">
        <v>0.590503125281162</v>
      </c>
    </row>
    <row r="10" spans="1:7" x14ac:dyDescent="0.25">
      <c r="A10" t="s">
        <v>12</v>
      </c>
      <c r="B10">
        <v>-0.94914687208805604</v>
      </c>
      <c r="C10">
        <v>5.6378918487874803E-2</v>
      </c>
      <c r="D10">
        <v>-6.7174669887327704E-2</v>
      </c>
      <c r="E10">
        <v>0.90857080351887498</v>
      </c>
      <c r="F10">
        <v>1.0171091655749001</v>
      </c>
      <c r="G10">
        <v>9.1429196481125102E-2</v>
      </c>
    </row>
    <row r="11" spans="1:7" x14ac:dyDescent="0.25">
      <c r="A11" t="s">
        <v>13</v>
      </c>
      <c r="B11">
        <v>0.986224790087457</v>
      </c>
      <c r="C11">
        <v>-7.5279023490160801E-2</v>
      </c>
      <c r="D11">
        <v>0.13023262940839</v>
      </c>
      <c r="E11">
        <v>0.99526680572330295</v>
      </c>
      <c r="F11">
        <v>1.04671537932346</v>
      </c>
      <c r="G11">
        <v>4.7331942766966097E-3</v>
      </c>
    </row>
    <row r="12" spans="1:7" x14ac:dyDescent="0.25">
      <c r="A12" t="s">
        <v>14</v>
      </c>
      <c r="B12">
        <v>0.97412378299360702</v>
      </c>
      <c r="C12">
        <v>-8.8410288872336401E-2</v>
      </c>
      <c r="D12">
        <v>0.17743839897623001</v>
      </c>
      <c r="E12">
        <v>0.98821790920351504</v>
      </c>
      <c r="F12">
        <v>1.08328214138307</v>
      </c>
      <c r="G12">
        <v>1.17820907964851E-2</v>
      </c>
    </row>
    <row r="13" spans="1:7" x14ac:dyDescent="0.25">
      <c r="A13" t="s">
        <v>15</v>
      </c>
      <c r="B13">
        <v>0.96952641821588403</v>
      </c>
      <c r="C13">
        <v>-6.96580523604218E-3</v>
      </c>
      <c r="D13">
        <v>0.14777115533812901</v>
      </c>
      <c r="E13">
        <v>0.96186631241107301</v>
      </c>
      <c r="F13">
        <v>1.0465416817270901</v>
      </c>
      <c r="G13">
        <v>3.8133687588926803E-2</v>
      </c>
    </row>
    <row r="14" spans="1:7" x14ac:dyDescent="0.25">
      <c r="A14" t="s">
        <v>16</v>
      </c>
      <c r="B14">
        <v>0.98622494376876702</v>
      </c>
      <c r="C14">
        <v>-7.5278743029901105E-2</v>
      </c>
      <c r="D14">
        <v>0.130232318638971</v>
      </c>
      <c r="E14">
        <v>0.99526698568195204</v>
      </c>
      <c r="F14">
        <v>1.0467151092031</v>
      </c>
      <c r="G14">
        <v>4.7330143180481796E-3</v>
      </c>
    </row>
    <row r="15" spans="1:7" x14ac:dyDescent="0.25">
      <c r="A15" t="s">
        <v>17</v>
      </c>
      <c r="B15">
        <v>0.974123659882836</v>
      </c>
      <c r="C15">
        <v>-8.84108749872691E-2</v>
      </c>
      <c r="D15">
        <v>0.177438495316116</v>
      </c>
      <c r="E15">
        <v>0.98821780717959296</v>
      </c>
      <c r="F15">
        <v>1.08328246015857</v>
      </c>
      <c r="G15">
        <v>1.17821928204073E-2</v>
      </c>
    </row>
    <row r="16" spans="1:7" x14ac:dyDescent="0.25">
      <c r="A16" t="s">
        <v>18</v>
      </c>
      <c r="B16">
        <v>9.4661623359643607E-2</v>
      </c>
      <c r="C16">
        <v>0.98101655792030995</v>
      </c>
      <c r="D16">
        <v>0.108111423169136</v>
      </c>
      <c r="E16">
        <v>0.98304238967055202</v>
      </c>
      <c r="F16">
        <v>1.0431276195180099</v>
      </c>
      <c r="G16">
        <v>1.6957610329447901E-2</v>
      </c>
    </row>
    <row r="17" spans="1:7" x14ac:dyDescent="0.25">
      <c r="A17" t="s">
        <v>19</v>
      </c>
      <c r="B17">
        <v>-0.15944429083848999</v>
      </c>
      <c r="C17">
        <v>0.53630866172932901</v>
      </c>
      <c r="D17">
        <v>1.4168532220392299E-2</v>
      </c>
      <c r="E17">
        <v>0.313250209832172</v>
      </c>
      <c r="F17">
        <v>1.17691107508954</v>
      </c>
      <c r="G17">
        <v>0.686749790167827</v>
      </c>
    </row>
    <row r="18" spans="1:7" x14ac:dyDescent="0.25">
      <c r="A18" t="s">
        <v>20</v>
      </c>
      <c r="B18">
        <v>-1.20769443681376E-4</v>
      </c>
      <c r="C18">
        <v>-1.8269924091632299E-2</v>
      </c>
      <c r="D18">
        <v>0.196557190230394</v>
      </c>
      <c r="E18">
        <v>3.8968533742839699E-2</v>
      </c>
      <c r="F18">
        <v>1.01727875056951</v>
      </c>
      <c r="G18">
        <v>0.96103146625715996</v>
      </c>
    </row>
    <row r="19" spans="1:7" x14ac:dyDescent="0.25">
      <c r="A19" t="s">
        <v>21</v>
      </c>
      <c r="B19">
        <v>0.13346406244418901</v>
      </c>
      <c r="C19">
        <v>2.9962039592238299E-2</v>
      </c>
      <c r="D19">
        <v>0.87299076295626099</v>
      </c>
      <c r="E19">
        <v>0.78082325198758895</v>
      </c>
      <c r="F19">
        <v>1.04912949168419</v>
      </c>
      <c r="G19">
        <v>0.21917674801241099</v>
      </c>
    </row>
    <row r="20" spans="1:7" x14ac:dyDescent="0.25">
      <c r="A20" t="s">
        <v>22</v>
      </c>
      <c r="B20">
        <v>0.114057613825334</v>
      </c>
      <c r="C20">
        <v>-1.75089030747748E-2</v>
      </c>
      <c r="D20">
        <v>0.90650919247808803</v>
      </c>
      <c r="E20">
        <v>0.83507461700568697</v>
      </c>
      <c r="F20">
        <v>1.03241148826716</v>
      </c>
      <c r="G20">
        <v>0.164925382994313</v>
      </c>
    </row>
    <row r="21" spans="1:7" x14ac:dyDescent="0.25">
      <c r="A21" t="s">
        <v>23</v>
      </c>
      <c r="B21">
        <v>0.19646729015410899</v>
      </c>
      <c r="C21">
        <v>0.15780926500569201</v>
      </c>
      <c r="D21">
        <v>6.2417113872067297E-2</v>
      </c>
      <c r="E21">
        <v>6.7399056326254106E-2</v>
      </c>
      <c r="F21">
        <v>2.1374190086314799</v>
      </c>
      <c r="G21">
        <v>0.93260094367374602</v>
      </c>
    </row>
    <row r="22" spans="1:7" x14ac:dyDescent="0.25">
      <c r="A22" t="s">
        <v>24</v>
      </c>
      <c r="B22">
        <v>4.7934264749683202E-2</v>
      </c>
      <c r="C22">
        <v>0.92432731296655302</v>
      </c>
      <c r="D22">
        <v>0.136658404216084</v>
      </c>
      <c r="E22">
        <v>0.87535419467594699</v>
      </c>
      <c r="F22">
        <v>1.04918940343414</v>
      </c>
      <c r="G22">
        <v>0.12464580532405301</v>
      </c>
    </row>
    <row r="23" spans="1:7" x14ac:dyDescent="0.25">
      <c r="A23" t="s">
        <v>25</v>
      </c>
      <c r="B23">
        <v>6.7097498130935296E-2</v>
      </c>
      <c r="C23">
        <v>0.98683174346092895</v>
      </c>
      <c r="D23">
        <v>-3.2292888829441799E-2</v>
      </c>
      <c r="E23">
        <v>0.97938179482651899</v>
      </c>
      <c r="F23">
        <v>1.0113973932273601</v>
      </c>
      <c r="G23">
        <v>2.0618205173481102E-2</v>
      </c>
    </row>
    <row r="24" spans="1:7" x14ac:dyDescent="0.25">
      <c r="A24" t="s">
        <v>26</v>
      </c>
      <c r="B24">
        <v>0.12766912653239601</v>
      </c>
      <c r="C24">
        <v>8.2403177021575694E-2</v>
      </c>
      <c r="D24">
        <v>0.60666763108719302</v>
      </c>
      <c r="E24">
        <v>0.39113530406174102</v>
      </c>
      <c r="F24">
        <v>1.12681413504091</v>
      </c>
      <c r="G24">
        <v>0.60886469593825898</v>
      </c>
    </row>
    <row r="25" spans="1:7" x14ac:dyDescent="0.25">
      <c r="A25" t="s">
        <v>27</v>
      </c>
      <c r="B25">
        <v>0.27621562543307698</v>
      </c>
      <c r="C25">
        <v>0.15965753956352099</v>
      </c>
      <c r="D25">
        <v>-0.39635175405427298</v>
      </c>
      <c r="E25">
        <v>0.25888031461476302</v>
      </c>
      <c r="F25">
        <v>2.1515310497420801</v>
      </c>
      <c r="G25">
        <v>0.74111968538523698</v>
      </c>
    </row>
    <row r="26" spans="1:7" x14ac:dyDescent="0.25">
      <c r="A26" t="s">
        <v>28</v>
      </c>
      <c r="B26">
        <v>0.14679183898291501</v>
      </c>
      <c r="C26">
        <v>0.886436362333757</v>
      </c>
      <c r="D26">
        <v>-4.6881989954630401E-2</v>
      </c>
      <c r="E26">
        <v>0.80951518944159495</v>
      </c>
      <c r="F26">
        <v>1.06054692967617</v>
      </c>
      <c r="G26">
        <v>0.19048481055840499</v>
      </c>
    </row>
    <row r="27" spans="1:7" x14ac:dyDescent="0.25">
      <c r="A27" t="s">
        <v>29</v>
      </c>
      <c r="B27">
        <v>0.146138849227052</v>
      </c>
      <c r="C27">
        <v>0.88646425723619404</v>
      </c>
      <c r="D27">
        <v>-5.2434584314184803E-2</v>
      </c>
      <c r="E27">
        <v>0.809924828242925</v>
      </c>
      <c r="F27">
        <v>1.06149642945217</v>
      </c>
      <c r="G27">
        <v>0.190075171757075</v>
      </c>
    </row>
    <row r="28" spans="1:7" x14ac:dyDescent="0.25">
      <c r="A28" t="s">
        <v>30</v>
      </c>
      <c r="B28">
        <v>0.10810750550734199</v>
      </c>
      <c r="C28">
        <v>4.1516801602527298E-2</v>
      </c>
      <c r="D28">
        <v>0.21284195229587299</v>
      </c>
      <c r="E28">
        <v>5.8712574219442398E-2</v>
      </c>
      <c r="F28">
        <v>1.57275153206088</v>
      </c>
      <c r="G28">
        <v>0.94128742578055802</v>
      </c>
    </row>
    <row r="29" spans="1:7" x14ac:dyDescent="0.25">
      <c r="A29" t="s">
        <v>31</v>
      </c>
      <c r="B29">
        <v>-0.24293345686460899</v>
      </c>
      <c r="C29">
        <v>-6.4068138077410894E-2</v>
      </c>
      <c r="D29">
        <v>7.5211475849937995E-2</v>
      </c>
      <c r="E29">
        <v>6.8778156880420702E-2</v>
      </c>
      <c r="F29">
        <v>1.3393780761473999</v>
      </c>
      <c r="G29">
        <v>0.93122184311957901</v>
      </c>
    </row>
    <row r="30" spans="1:7" x14ac:dyDescent="0.25">
      <c r="A30" t="s">
        <v>32</v>
      </c>
      <c r="B30">
        <v>0.43011219948833801</v>
      </c>
      <c r="C30">
        <v>-3.7848647860813101E-2</v>
      </c>
      <c r="D30">
        <v>-2.2143199310943801E-2</v>
      </c>
      <c r="E30">
        <v>0.186919345569312</v>
      </c>
      <c r="F30">
        <v>1.0208275197552701</v>
      </c>
      <c r="G30">
        <v>0.813080654430688</v>
      </c>
    </row>
    <row r="31" spans="1:7" x14ac:dyDescent="0.25">
      <c r="A31" t="s">
        <v>33</v>
      </c>
      <c r="B31">
        <v>0.12687339830071301</v>
      </c>
      <c r="C31">
        <v>-0.28162997454923799</v>
      </c>
      <c r="D31">
        <v>-0.20872496329367199</v>
      </c>
      <c r="E31">
        <v>0.13897841206292</v>
      </c>
      <c r="F31">
        <v>2.28632515814181</v>
      </c>
      <c r="G31">
        <v>0.86102158793707995</v>
      </c>
    </row>
    <row r="32" spans="1:7" x14ac:dyDescent="0.25">
      <c r="A32" t="s">
        <v>35</v>
      </c>
      <c r="B32">
        <v>0.28796096434756402</v>
      </c>
      <c r="C32">
        <v>0.32156374848442798</v>
      </c>
      <c r="D32">
        <v>-0.319773420583159</v>
      </c>
      <c r="E32">
        <v>0.28857980183879001</v>
      </c>
      <c r="F32">
        <v>2.9716458717632901</v>
      </c>
      <c r="G32">
        <v>0.71142019816121005</v>
      </c>
    </row>
    <row r="33" spans="1:7" x14ac:dyDescent="0.25">
      <c r="A33" t="s">
        <v>36</v>
      </c>
      <c r="B33">
        <v>0.29301263019308299</v>
      </c>
      <c r="C33">
        <v>0.120777515024034</v>
      </c>
      <c r="D33">
        <v>9.0093189961414397E-2</v>
      </c>
      <c r="E33">
        <v>0.108560392465473</v>
      </c>
      <c r="F33">
        <v>1.54057169736848</v>
      </c>
      <c r="G33">
        <v>0.891439607534527</v>
      </c>
    </row>
    <row r="34" spans="1:7" x14ac:dyDescent="0.25">
      <c r="A34" t="s">
        <v>37</v>
      </c>
      <c r="B34">
        <v>-0.30289115338880801</v>
      </c>
      <c r="C34">
        <v>0.15902268683357601</v>
      </c>
      <c r="D34">
        <v>5.7326744953565698E-2</v>
      </c>
      <c r="E34">
        <v>0.120317621415943</v>
      </c>
      <c r="F34">
        <v>1.59658102922915</v>
      </c>
      <c r="G34">
        <v>0.87968237858405696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191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-0.34835359066877403</v>
      </c>
      <c r="C4">
        <v>0.38641869806145301</v>
      </c>
      <c r="D4">
        <v>0.232895671392395</v>
      </c>
      <c r="E4">
        <v>0.32491002809664998</v>
      </c>
      <c r="F4">
        <v>2.6415284180096599</v>
      </c>
      <c r="G4">
        <v>0.67508997190334996</v>
      </c>
    </row>
    <row r="5" spans="1:7" x14ac:dyDescent="0.25">
      <c r="A5" t="s">
        <v>7</v>
      </c>
      <c r="B5">
        <v>-9.1392525589250595E-2</v>
      </c>
      <c r="C5">
        <v>7.7744937591259196E-3</v>
      </c>
      <c r="D5">
        <v>0.91333068087491798</v>
      </c>
      <c r="E5">
        <v>0.842585969114234</v>
      </c>
      <c r="F5">
        <v>1.0201703935855</v>
      </c>
      <c r="G5">
        <v>0.157414030885766</v>
      </c>
    </row>
    <row r="6" spans="1:7" x14ac:dyDescent="0.25">
      <c r="A6" t="s">
        <v>8</v>
      </c>
      <c r="B6">
        <v>-0.13192297701657901</v>
      </c>
      <c r="C6">
        <v>-3.3734159956183001E-2</v>
      </c>
      <c r="D6">
        <v>0.92093824797892299</v>
      </c>
      <c r="E6">
        <v>0.86666892200335499</v>
      </c>
      <c r="F6">
        <v>1.0437603429356599</v>
      </c>
      <c r="G6">
        <v>0.13333107799664501</v>
      </c>
    </row>
    <row r="7" spans="1:7" x14ac:dyDescent="0.25">
      <c r="A7" t="s">
        <v>9</v>
      </c>
      <c r="B7">
        <v>-0.52088659246307201</v>
      </c>
      <c r="C7">
        <v>-0.11392529881795201</v>
      </c>
      <c r="D7">
        <v>2.6756279559280402E-3</v>
      </c>
      <c r="E7">
        <v>0.28430897490350798</v>
      </c>
      <c r="F7">
        <v>1.0955085555741599</v>
      </c>
      <c r="G7">
        <v>0.71569102509649196</v>
      </c>
    </row>
    <row r="8" spans="1:7" x14ac:dyDescent="0.25">
      <c r="A8" t="s">
        <v>10</v>
      </c>
      <c r="B8">
        <v>-0.100759612841614</v>
      </c>
      <c r="C8">
        <v>4.9594993858327698E-2</v>
      </c>
      <c r="D8">
        <v>0.91258476490999596</v>
      </c>
      <c r="E8">
        <v>0.84542311614163101</v>
      </c>
      <c r="F8">
        <v>1.0303554104042401</v>
      </c>
      <c r="G8">
        <v>0.15457688385836901</v>
      </c>
    </row>
    <row r="9" spans="1:7" x14ac:dyDescent="0.25">
      <c r="A9" t="s">
        <v>11</v>
      </c>
      <c r="B9">
        <v>0.18094126141727501</v>
      </c>
      <c r="C9">
        <v>-0.57041608346966</v>
      </c>
      <c r="D9">
        <v>-0.22667736180460901</v>
      </c>
      <c r="E9">
        <v>0.409496874718838</v>
      </c>
      <c r="F9">
        <v>1.53026754793647</v>
      </c>
      <c r="G9">
        <v>0.590503125281162</v>
      </c>
    </row>
    <row r="10" spans="1:7" x14ac:dyDescent="0.25">
      <c r="A10" t="s">
        <v>12</v>
      </c>
      <c r="B10">
        <v>-0.95294908888042096</v>
      </c>
      <c r="C10">
        <v>-1.46104565717951E-2</v>
      </c>
      <c r="D10">
        <v>1.5664356980546301E-2</v>
      </c>
      <c r="E10">
        <v>0.90857080351887498</v>
      </c>
      <c r="F10">
        <v>1.0010106576228199</v>
      </c>
      <c r="G10">
        <v>9.1429196481125102E-2</v>
      </c>
    </row>
    <row r="11" spans="1:7" x14ac:dyDescent="0.25">
      <c r="A11" t="s">
        <v>13</v>
      </c>
      <c r="B11">
        <v>0.99467625412778804</v>
      </c>
      <c r="C11">
        <v>-8.8030263272952905E-4</v>
      </c>
      <c r="D11">
        <v>-7.6714928566027699E-2</v>
      </c>
      <c r="E11">
        <v>0.99526680572330295</v>
      </c>
      <c r="F11">
        <v>1.0118978481330401</v>
      </c>
      <c r="G11">
        <v>4.7331942766966097E-3</v>
      </c>
    </row>
    <row r="12" spans="1:7" x14ac:dyDescent="0.25">
      <c r="A12" t="s">
        <v>14</v>
      </c>
      <c r="B12">
        <v>0.98614855908591803</v>
      </c>
      <c r="C12">
        <v>-1.4409099197489001E-2</v>
      </c>
      <c r="D12">
        <v>-0.124584535463273</v>
      </c>
      <c r="E12">
        <v>0.98821790920351504</v>
      </c>
      <c r="F12">
        <v>1.03234635132269</v>
      </c>
      <c r="G12">
        <v>1.17820907964851E-2</v>
      </c>
    </row>
    <row r="13" spans="1:7" x14ac:dyDescent="0.25">
      <c r="A13" t="s">
        <v>15</v>
      </c>
      <c r="B13">
        <v>0.97391470344719699</v>
      </c>
      <c r="C13">
        <v>6.6179183974945405E-2</v>
      </c>
      <c r="D13">
        <v>-9.4745862330994399E-2</v>
      </c>
      <c r="E13">
        <v>0.96186631241107301</v>
      </c>
      <c r="F13">
        <v>1.0282473123696501</v>
      </c>
      <c r="G13">
        <v>3.8133687588926803E-2</v>
      </c>
    </row>
    <row r="14" spans="1:7" x14ac:dyDescent="0.25">
      <c r="A14" t="s">
        <v>16</v>
      </c>
      <c r="B14">
        <v>0.99467636954567296</v>
      </c>
      <c r="C14">
        <v>-8.8001462312545502E-4</v>
      </c>
      <c r="D14">
        <v>-7.6714608280664204E-2</v>
      </c>
      <c r="E14">
        <v>0.99526698568195204</v>
      </c>
      <c r="F14">
        <v>1.0118977450143101</v>
      </c>
      <c r="G14">
        <v>4.7330143180481796E-3</v>
      </c>
    </row>
    <row r="15" spans="1:7" x14ac:dyDescent="0.25">
      <c r="A15" t="s">
        <v>17</v>
      </c>
      <c r="B15">
        <v>0.98614848527315802</v>
      </c>
      <c r="C15">
        <v>-1.4409691842586E-2</v>
      </c>
      <c r="D15">
        <v>-0.12458464172622701</v>
      </c>
      <c r="E15">
        <v>0.98821780717959296</v>
      </c>
      <c r="F15">
        <v>1.03234644626232</v>
      </c>
      <c r="G15">
        <v>1.17821928204073E-2</v>
      </c>
    </row>
    <row r="16" spans="1:7" x14ac:dyDescent="0.25">
      <c r="A16" t="s">
        <v>18</v>
      </c>
      <c r="B16">
        <v>2.7145762687120999E-2</v>
      </c>
      <c r="C16">
        <v>0.98633849259748696</v>
      </c>
      <c r="D16">
        <v>-9.7169312332674104E-2</v>
      </c>
      <c r="E16">
        <v>0.98304238967055202</v>
      </c>
      <c r="F16">
        <v>1.02093809244728</v>
      </c>
      <c r="G16">
        <v>1.6957610329447901E-2</v>
      </c>
    </row>
    <row r="17" spans="1:7" x14ac:dyDescent="0.25">
      <c r="A17" t="s">
        <v>19</v>
      </c>
      <c r="B17">
        <v>-0.19788472363104201</v>
      </c>
      <c r="C17">
        <v>0.52316458806018795</v>
      </c>
      <c r="D17">
        <v>-1.9765115366554301E-2</v>
      </c>
      <c r="E17">
        <v>0.313250209832172</v>
      </c>
      <c r="F17">
        <v>1.2835970697699199</v>
      </c>
      <c r="G17">
        <v>0.686749790167827</v>
      </c>
    </row>
    <row r="18" spans="1:7" x14ac:dyDescent="0.25">
      <c r="A18" t="s">
        <v>20</v>
      </c>
      <c r="B18">
        <v>1.18383188323339E-2</v>
      </c>
      <c r="C18">
        <v>-1.6310065963329699E-2</v>
      </c>
      <c r="D18">
        <v>-0.19637303709607301</v>
      </c>
      <c r="E18">
        <v>3.8968533742839699E-2</v>
      </c>
      <c r="F18">
        <v>1.0211141627289499</v>
      </c>
      <c r="G18">
        <v>0.96103146625715996</v>
      </c>
    </row>
    <row r="19" spans="1:7" x14ac:dyDescent="0.25">
      <c r="A19" t="s">
        <v>21</v>
      </c>
      <c r="B19">
        <v>0.17775117042640901</v>
      </c>
      <c r="C19">
        <v>4.8264728979982199E-2</v>
      </c>
      <c r="D19">
        <v>-0.86423277497218298</v>
      </c>
      <c r="E19">
        <v>0.78082325198758895</v>
      </c>
      <c r="F19">
        <v>1.0909425021870001</v>
      </c>
      <c r="G19">
        <v>0.21917674801241099</v>
      </c>
    </row>
    <row r="20" spans="1:7" x14ac:dyDescent="0.25">
      <c r="A20" t="s">
        <v>22</v>
      </c>
      <c r="B20">
        <v>0.16376419197709499</v>
      </c>
      <c r="C20">
        <v>-1.81810994311568E-4</v>
      </c>
      <c r="D20">
        <v>-0.899030518601309</v>
      </c>
      <c r="E20">
        <v>0.83507461700568697</v>
      </c>
      <c r="F20">
        <v>1.06628903364217</v>
      </c>
      <c r="G20">
        <v>0.164925382994313</v>
      </c>
    </row>
    <row r="21" spans="1:7" x14ac:dyDescent="0.25">
      <c r="A21" t="s">
        <v>23</v>
      </c>
      <c r="B21">
        <v>0.18726846780720099</v>
      </c>
      <c r="C21">
        <v>0.17250500101666599</v>
      </c>
      <c r="D21">
        <v>-5.0710964451856598E-2</v>
      </c>
      <c r="E21">
        <v>6.7399056326254106E-2</v>
      </c>
      <c r="F21">
        <v>2.1407130008736801</v>
      </c>
      <c r="G21">
        <v>0.93260094367374602</v>
      </c>
    </row>
    <row r="22" spans="1:7" x14ac:dyDescent="0.25">
      <c r="A22" t="s">
        <v>24</v>
      </c>
      <c r="B22">
        <v>-1.36292770414811E-2</v>
      </c>
      <c r="C22">
        <v>0.92663079105213897</v>
      </c>
      <c r="D22">
        <v>-0.12854499040165501</v>
      </c>
      <c r="E22">
        <v>0.87535419467594699</v>
      </c>
      <c r="F22">
        <v>1.0389147223176001</v>
      </c>
      <c r="G22">
        <v>0.12464580532405301</v>
      </c>
    </row>
    <row r="23" spans="1:7" x14ac:dyDescent="0.25">
      <c r="A23" t="s">
        <v>25</v>
      </c>
      <c r="B23">
        <v>-8.3060552204602105E-3</v>
      </c>
      <c r="C23">
        <v>0.98872948307239705</v>
      </c>
      <c r="D23">
        <v>4.1554946475532997E-2</v>
      </c>
      <c r="E23">
        <v>0.97938179482651899</v>
      </c>
      <c r="F23">
        <v>1.00367419418805</v>
      </c>
      <c r="G23">
        <v>2.0618205173481102E-2</v>
      </c>
    </row>
    <row r="24" spans="1:7" x14ac:dyDescent="0.25">
      <c r="A24" t="s">
        <v>26</v>
      </c>
      <c r="B24">
        <v>0.15371888264452599</v>
      </c>
      <c r="C24">
        <v>9.7532717417508893E-2</v>
      </c>
      <c r="D24">
        <v>-0.59832531135947797</v>
      </c>
      <c r="E24">
        <v>0.39113530406174102</v>
      </c>
      <c r="F24">
        <v>1.18771252553558</v>
      </c>
      <c r="G24">
        <v>0.60886469593825898</v>
      </c>
    </row>
    <row r="25" spans="1:7" x14ac:dyDescent="0.25">
      <c r="A25" t="s">
        <v>27</v>
      </c>
      <c r="B25">
        <v>0.24180142252592099</v>
      </c>
      <c r="C25">
        <v>0.17576802493582</v>
      </c>
      <c r="D25">
        <v>0.41172562233769799</v>
      </c>
      <c r="E25">
        <v>0.25888031461476302</v>
      </c>
      <c r="F25">
        <v>2.0241743419791298</v>
      </c>
      <c r="G25">
        <v>0.74111968538523698</v>
      </c>
    </row>
    <row r="26" spans="1:7" x14ac:dyDescent="0.25">
      <c r="A26" t="s">
        <v>28</v>
      </c>
      <c r="B26">
        <v>7.7729751304980596E-2</v>
      </c>
      <c r="C26">
        <v>0.89436367773386005</v>
      </c>
      <c r="D26">
        <v>5.9890626595698E-2</v>
      </c>
      <c r="E26">
        <v>0.80951518944159495</v>
      </c>
      <c r="F26">
        <v>1.0241413029184001</v>
      </c>
      <c r="G26">
        <v>0.19048481055840499</v>
      </c>
    </row>
    <row r="27" spans="1:7" x14ac:dyDescent="0.25">
      <c r="A27" t="s">
        <v>29</v>
      </c>
      <c r="B27">
        <v>7.6778003816616897E-2</v>
      </c>
      <c r="C27">
        <v>0.89428903545333804</v>
      </c>
      <c r="D27">
        <v>6.5399445263702199E-2</v>
      </c>
      <c r="E27">
        <v>0.809924828242925</v>
      </c>
      <c r="F27">
        <v>1.02551445391756</v>
      </c>
      <c r="G27">
        <v>0.190075171757075</v>
      </c>
    </row>
    <row r="28" spans="1:7" x14ac:dyDescent="0.25">
      <c r="A28" t="s">
        <v>30</v>
      </c>
      <c r="B28">
        <v>0.11604166902680201</v>
      </c>
      <c r="C28">
        <v>5.1471119627957099E-2</v>
      </c>
      <c r="D28">
        <v>-0.206391930833454</v>
      </c>
      <c r="E28">
        <v>5.8712574219442398E-2</v>
      </c>
      <c r="F28">
        <v>1.7210868263163801</v>
      </c>
      <c r="G28">
        <v>0.94128742578055802</v>
      </c>
    </row>
    <row r="29" spans="1:7" x14ac:dyDescent="0.25">
      <c r="A29" t="s">
        <v>31</v>
      </c>
      <c r="B29">
        <v>-0.23308642394329701</v>
      </c>
      <c r="C29">
        <v>-8.1117573807579793E-2</v>
      </c>
      <c r="D29">
        <v>-8.8706341787486598E-2</v>
      </c>
      <c r="E29">
        <v>6.8778156880420702E-2</v>
      </c>
      <c r="F29">
        <v>1.5474684080341099</v>
      </c>
      <c r="G29">
        <v>0.93122184311957901</v>
      </c>
    </row>
    <row r="30" spans="1:7" x14ac:dyDescent="0.25">
      <c r="A30" t="s">
        <v>32</v>
      </c>
      <c r="B30">
        <v>0.42991403158975899</v>
      </c>
      <c r="C30">
        <v>-6.1581756743093203E-3</v>
      </c>
      <c r="D30">
        <v>4.5335944722876602E-2</v>
      </c>
      <c r="E30">
        <v>0.186919345569312</v>
      </c>
      <c r="F30">
        <v>1.02265301329893</v>
      </c>
      <c r="G30">
        <v>0.813080654430688</v>
      </c>
    </row>
    <row r="31" spans="1:7" x14ac:dyDescent="0.25">
      <c r="A31" t="s">
        <v>33</v>
      </c>
      <c r="B31">
        <v>0.136022075283004</v>
      </c>
      <c r="C31">
        <v>-0.27350170790616501</v>
      </c>
      <c r="D31">
        <v>0.21371294502447899</v>
      </c>
      <c r="E31">
        <v>0.13897841206292</v>
      </c>
      <c r="F31">
        <v>2.4071882633060602</v>
      </c>
      <c r="G31">
        <v>0.86102158793707995</v>
      </c>
    </row>
    <row r="32" spans="1:7" x14ac:dyDescent="0.25">
      <c r="A32" t="s">
        <v>35</v>
      </c>
      <c r="B32">
        <v>0.245587928713451</v>
      </c>
      <c r="C32">
        <v>0.33883898305232202</v>
      </c>
      <c r="D32">
        <v>0.33683009763543198</v>
      </c>
      <c r="E32">
        <v>0.28857980183879001</v>
      </c>
      <c r="F32">
        <v>2.8047954714464298</v>
      </c>
      <c r="G32">
        <v>0.71142019816121005</v>
      </c>
    </row>
    <row r="33" spans="1:7" x14ac:dyDescent="0.25">
      <c r="A33" t="s">
        <v>36</v>
      </c>
      <c r="B33">
        <v>0.28765177600637498</v>
      </c>
      <c r="C33">
        <v>0.142984683648541</v>
      </c>
      <c r="D33">
        <v>-7.3295487362986994E-2</v>
      </c>
      <c r="E33">
        <v>0.108560392465473</v>
      </c>
      <c r="F33">
        <v>1.61590752201322</v>
      </c>
      <c r="G33">
        <v>0.891439607534527</v>
      </c>
    </row>
    <row r="34" spans="1:7" x14ac:dyDescent="0.25">
      <c r="A34" t="s">
        <v>37</v>
      </c>
      <c r="B34">
        <v>-0.31034362712993702</v>
      </c>
      <c r="C34">
        <v>0.13674439300149799</v>
      </c>
      <c r="D34">
        <v>-7.2838351837683807E-2</v>
      </c>
      <c r="E34">
        <v>0.120317621415943</v>
      </c>
      <c r="F34">
        <v>1.49951201783288</v>
      </c>
      <c r="G34">
        <v>0.87968237858405696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192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-0.34829966916128502</v>
      </c>
      <c r="C4">
        <v>0.38661450073371001</v>
      </c>
      <c r="D4">
        <v>0.23265123335416399</v>
      </c>
      <c r="E4">
        <v>0.32491002809664998</v>
      </c>
      <c r="F4">
        <v>2.6399576848774999</v>
      </c>
      <c r="G4">
        <v>0.67508997190334996</v>
      </c>
    </row>
    <row r="5" spans="1:7" x14ac:dyDescent="0.25">
      <c r="A5" t="s">
        <v>7</v>
      </c>
      <c r="B5">
        <v>-8.9958729189734299E-2</v>
      </c>
      <c r="C5">
        <v>9.5771103789456299E-3</v>
      </c>
      <c r="D5">
        <v>0.913455896643944</v>
      </c>
      <c r="E5">
        <v>0.842585969114234</v>
      </c>
      <c r="F5">
        <v>1.01961744291449</v>
      </c>
      <c r="G5">
        <v>0.157414030885766</v>
      </c>
    </row>
    <row r="6" spans="1:7" x14ac:dyDescent="0.25">
      <c r="A6" t="s">
        <v>8</v>
      </c>
      <c r="B6">
        <v>-0.130443413388074</v>
      </c>
      <c r="C6">
        <v>-3.19485949826121E-2</v>
      </c>
      <c r="D6">
        <v>0.92121263842050005</v>
      </c>
      <c r="E6">
        <v>0.86666892200335499</v>
      </c>
      <c r="F6">
        <v>1.04253755412435</v>
      </c>
      <c r="G6">
        <v>0.13333107799664501</v>
      </c>
    </row>
    <row r="7" spans="1:7" x14ac:dyDescent="0.25">
      <c r="A7" t="s">
        <v>9</v>
      </c>
      <c r="B7">
        <v>-0.52078903575590296</v>
      </c>
      <c r="C7">
        <v>-0.114340849771355</v>
      </c>
      <c r="D7">
        <v>3.73165023941052E-3</v>
      </c>
      <c r="E7">
        <v>0.28430897490350798</v>
      </c>
      <c r="F7">
        <v>1.0962910262558001</v>
      </c>
      <c r="G7">
        <v>0.71569102509649196</v>
      </c>
    </row>
    <row r="8" spans="1:7" x14ac:dyDescent="0.25">
      <c r="A8" t="s">
        <v>10</v>
      </c>
      <c r="B8">
        <v>-9.9360940304979495E-2</v>
      </c>
      <c r="C8">
        <v>5.1388399245994497E-2</v>
      </c>
      <c r="D8">
        <v>0.91263889469289905</v>
      </c>
      <c r="E8">
        <v>0.84542311614163101</v>
      </c>
      <c r="F8">
        <v>1.03011797397709</v>
      </c>
      <c r="G8">
        <v>0.15457688385836901</v>
      </c>
    </row>
    <row r="9" spans="1:7" x14ac:dyDescent="0.25">
      <c r="A9" t="s">
        <v>11</v>
      </c>
      <c r="B9">
        <v>0.181046831956062</v>
      </c>
      <c r="C9">
        <v>-0.57073407494401596</v>
      </c>
      <c r="D9">
        <v>-0.22579091003693899</v>
      </c>
      <c r="E9">
        <v>0.409496874718838</v>
      </c>
      <c r="F9">
        <v>1.5275114178962399</v>
      </c>
      <c r="G9">
        <v>0.590503125281162</v>
      </c>
    </row>
    <row r="10" spans="1:7" x14ac:dyDescent="0.25">
      <c r="A10" t="s">
        <v>12</v>
      </c>
      <c r="B10">
        <v>-0.95291102847964104</v>
      </c>
      <c r="C10">
        <v>-1.5349042129369101E-2</v>
      </c>
      <c r="D10">
        <v>1.71983204545757E-2</v>
      </c>
      <c r="E10">
        <v>0.90857080351887498</v>
      </c>
      <c r="F10">
        <v>1.0011705482240401</v>
      </c>
      <c r="G10">
        <v>9.1429196481125102E-2</v>
      </c>
    </row>
    <row r="11" spans="1:7" x14ac:dyDescent="0.25">
      <c r="A11" t="s">
        <v>13</v>
      </c>
      <c r="B11">
        <v>0.99455445525924902</v>
      </c>
      <c r="C11">
        <v>-2.33364270005787E-4</v>
      </c>
      <c r="D11">
        <v>-7.8282736209199705E-2</v>
      </c>
      <c r="E11">
        <v>0.99526680572330295</v>
      </c>
      <c r="F11">
        <v>1.01239059235509</v>
      </c>
      <c r="G11">
        <v>4.7331942766966097E-3</v>
      </c>
    </row>
    <row r="12" spans="1:7" x14ac:dyDescent="0.25">
      <c r="A12" t="s">
        <v>14</v>
      </c>
      <c r="B12">
        <v>0.98596228870596303</v>
      </c>
      <c r="C12">
        <v>-1.3867380083051399E-2</v>
      </c>
      <c r="D12">
        <v>-0.12611094410417301</v>
      </c>
      <c r="E12">
        <v>0.98821790920351504</v>
      </c>
      <c r="F12">
        <v>1.03311337074333</v>
      </c>
      <c r="G12">
        <v>1.17820907964851E-2</v>
      </c>
    </row>
    <row r="13" spans="1:7" x14ac:dyDescent="0.25">
      <c r="A13" t="s">
        <v>15</v>
      </c>
      <c r="B13">
        <v>0.97371005023171298</v>
      </c>
      <c r="C13">
        <v>6.6772118637151101E-2</v>
      </c>
      <c r="D13">
        <v>-9.6418538992948694E-2</v>
      </c>
      <c r="E13">
        <v>0.96186631241107301</v>
      </c>
      <c r="F13">
        <v>1.02910446610378</v>
      </c>
      <c r="G13">
        <v>3.8133687588926803E-2</v>
      </c>
    </row>
    <row r="14" spans="1:7" x14ac:dyDescent="0.25">
      <c r="A14" t="s">
        <v>16</v>
      </c>
      <c r="B14">
        <v>0.99455457094802302</v>
      </c>
      <c r="C14">
        <v>-2.33075509677562E-4</v>
      </c>
      <c r="D14">
        <v>-7.8282416698457299E-2</v>
      </c>
      <c r="E14">
        <v>0.99526698568195204</v>
      </c>
      <c r="F14">
        <v>1.0123904880632599</v>
      </c>
      <c r="G14">
        <v>4.7330143180481796E-3</v>
      </c>
    </row>
    <row r="15" spans="1:7" x14ac:dyDescent="0.25">
      <c r="A15" t="s">
        <v>17</v>
      </c>
      <c r="B15">
        <v>0.98596221520707195</v>
      </c>
      <c r="C15">
        <v>-1.38679730047394E-2</v>
      </c>
      <c r="D15">
        <v>-0.12611104903336301</v>
      </c>
      <c r="E15">
        <v>0.98821780717959296</v>
      </c>
      <c r="F15">
        <v>1.0331134644711899</v>
      </c>
      <c r="G15">
        <v>1.17821928204073E-2</v>
      </c>
    </row>
    <row r="16" spans="1:7" x14ac:dyDescent="0.25">
      <c r="A16" t="s">
        <v>18</v>
      </c>
      <c r="B16">
        <v>2.6191512925531998E-2</v>
      </c>
      <c r="C16">
        <v>0.98615839791940196</v>
      </c>
      <c r="D16">
        <v>-9.9237132839793601E-2</v>
      </c>
      <c r="E16">
        <v>0.98304238967055202</v>
      </c>
      <c r="F16">
        <v>1.02167562698027</v>
      </c>
      <c r="G16">
        <v>1.6957610329447901E-2</v>
      </c>
    </row>
    <row r="17" spans="1:7" x14ac:dyDescent="0.25">
      <c r="A17" t="s">
        <v>19</v>
      </c>
      <c r="B17">
        <v>-0.19834043811564001</v>
      </c>
      <c r="C17">
        <v>0.522962640856937</v>
      </c>
      <c r="D17">
        <v>-2.0526975135334798E-2</v>
      </c>
      <c r="E17">
        <v>0.313250209832172</v>
      </c>
      <c r="F17">
        <v>1.2853019667682699</v>
      </c>
      <c r="G17">
        <v>0.686749790167827</v>
      </c>
    </row>
    <row r="18" spans="1:7" x14ac:dyDescent="0.25">
      <c r="A18" t="s">
        <v>20</v>
      </c>
      <c r="B18">
        <v>1.15419419651E-2</v>
      </c>
      <c r="C18">
        <v>-1.6703925202383799E-2</v>
      </c>
      <c r="D18">
        <v>-0.19635757230457701</v>
      </c>
      <c r="E18">
        <v>3.8968533742839699E-2</v>
      </c>
      <c r="F18">
        <v>1.02143229831291</v>
      </c>
      <c r="G18">
        <v>0.96103146625715996</v>
      </c>
    </row>
    <row r="19" spans="1:7" x14ac:dyDescent="0.25">
      <c r="A19" t="s">
        <v>21</v>
      </c>
      <c r="B19">
        <v>0.17634913682304301</v>
      </c>
      <c r="C19">
        <v>4.6632706287110803E-2</v>
      </c>
      <c r="D19">
        <v>-0.864609521479897</v>
      </c>
      <c r="E19">
        <v>0.78082325198758895</v>
      </c>
      <c r="F19">
        <v>1.08910758315788</v>
      </c>
      <c r="G19">
        <v>0.21917674801241099</v>
      </c>
    </row>
    <row r="20" spans="1:7" x14ac:dyDescent="0.25">
      <c r="A20" t="s">
        <v>22</v>
      </c>
      <c r="B20">
        <v>0.16234666150121099</v>
      </c>
      <c r="C20">
        <v>-1.8965257387929899E-3</v>
      </c>
      <c r="D20">
        <v>-0.89928559517831697</v>
      </c>
      <c r="E20">
        <v>0.83507461700568697</v>
      </c>
      <c r="F20">
        <v>1.06512108125364</v>
      </c>
      <c r="G20">
        <v>0.164925382994313</v>
      </c>
    </row>
    <row r="21" spans="1:7" x14ac:dyDescent="0.25">
      <c r="A21" t="s">
        <v>23</v>
      </c>
      <c r="B21">
        <v>0.18704812997207201</v>
      </c>
      <c r="C21">
        <v>0.17255186264960301</v>
      </c>
      <c r="D21">
        <v>-5.1360569470730102E-2</v>
      </c>
      <c r="E21">
        <v>6.7399056326254106E-2</v>
      </c>
      <c r="F21">
        <v>2.1452318316811798</v>
      </c>
      <c r="G21">
        <v>0.93260094367374602</v>
      </c>
    </row>
    <row r="22" spans="1:7" x14ac:dyDescent="0.25">
      <c r="A22" t="s">
        <v>24</v>
      </c>
      <c r="B22">
        <v>-1.4584441056542E-2</v>
      </c>
      <c r="C22">
        <v>0.92635339498223501</v>
      </c>
      <c r="D22">
        <v>-0.13042575037124299</v>
      </c>
      <c r="E22">
        <v>0.87535419467594699</v>
      </c>
      <c r="F22">
        <v>1.0401361525453301</v>
      </c>
      <c r="G22">
        <v>0.12464580532405301</v>
      </c>
    </row>
    <row r="23" spans="1:7" x14ac:dyDescent="0.25">
      <c r="A23" t="s">
        <v>25</v>
      </c>
      <c r="B23">
        <v>-9.0434768956105804E-3</v>
      </c>
      <c r="C23">
        <v>0.98880573436971397</v>
      </c>
      <c r="D23">
        <v>3.9537703900563097E-2</v>
      </c>
      <c r="E23">
        <v>0.97938179482651899</v>
      </c>
      <c r="F23">
        <v>1.00336520233129</v>
      </c>
      <c r="G23">
        <v>2.0618205173481102E-2</v>
      </c>
    </row>
    <row r="24" spans="1:7" x14ac:dyDescent="0.25">
      <c r="A24" t="s">
        <v>26</v>
      </c>
      <c r="B24">
        <v>0.15269610851871401</v>
      </c>
      <c r="C24">
        <v>9.6427478109478895E-2</v>
      </c>
      <c r="D24">
        <v>-0.59876618472524701</v>
      </c>
      <c r="E24">
        <v>0.39113530406174102</v>
      </c>
      <c r="F24">
        <v>1.1844077296765401</v>
      </c>
      <c r="G24">
        <v>0.60886469593825898</v>
      </c>
    </row>
    <row r="25" spans="1:7" x14ac:dyDescent="0.25">
      <c r="A25" t="s">
        <v>27</v>
      </c>
      <c r="B25">
        <v>0.24230743120828199</v>
      </c>
      <c r="C25">
        <v>0.176809125945984</v>
      </c>
      <c r="D25">
        <v>0.41098169834948001</v>
      </c>
      <c r="E25">
        <v>0.25888031461476302</v>
      </c>
      <c r="F25">
        <v>2.0337323910527001</v>
      </c>
      <c r="G25">
        <v>0.74111968538523698</v>
      </c>
    </row>
    <row r="26" spans="1:7" x14ac:dyDescent="0.25">
      <c r="A26" t="s">
        <v>28</v>
      </c>
      <c r="B26">
        <v>7.7097737349535206E-2</v>
      </c>
      <c r="C26">
        <v>0.89454742340323101</v>
      </c>
      <c r="D26">
        <v>5.7931300864193701E-2</v>
      </c>
      <c r="E26">
        <v>0.80951518944159495</v>
      </c>
      <c r="F26">
        <v>1.02330460202173</v>
      </c>
      <c r="G26">
        <v>0.19048481055840499</v>
      </c>
    </row>
    <row r="27" spans="1:7" x14ac:dyDescent="0.25">
      <c r="A27" t="s">
        <v>29</v>
      </c>
      <c r="B27">
        <v>7.6154737234260597E-2</v>
      </c>
      <c r="C27">
        <v>0.89448333007329694</v>
      </c>
      <c r="D27">
        <v>6.3441756443930297E-2</v>
      </c>
      <c r="E27">
        <v>0.809924828242925</v>
      </c>
      <c r="F27">
        <v>1.0246289274931299</v>
      </c>
      <c r="G27">
        <v>0.190075171757075</v>
      </c>
    </row>
    <row r="28" spans="1:7" x14ac:dyDescent="0.25">
      <c r="A28" t="s">
        <v>30</v>
      </c>
      <c r="B28">
        <v>0.11567428706083201</v>
      </c>
      <c r="C28">
        <v>5.1140796273972201E-2</v>
      </c>
      <c r="D28">
        <v>-0.20668007279095499</v>
      </c>
      <c r="E28">
        <v>5.8712574219442398E-2</v>
      </c>
      <c r="F28">
        <v>1.7145036144202801</v>
      </c>
      <c r="G28">
        <v>0.94128742578055802</v>
      </c>
    </row>
    <row r="29" spans="1:7" x14ac:dyDescent="0.25">
      <c r="A29" t="s">
        <v>31</v>
      </c>
      <c r="B29">
        <v>-0.233160036837086</v>
      </c>
      <c r="C29">
        <v>-8.1488170145589706E-2</v>
      </c>
      <c r="D29">
        <v>-8.8171606704612895E-2</v>
      </c>
      <c r="E29">
        <v>6.8778156880420702E-2</v>
      </c>
      <c r="F29">
        <v>1.5459271564119601</v>
      </c>
      <c r="G29">
        <v>0.93122184311957901</v>
      </c>
    </row>
    <row r="30" spans="1:7" x14ac:dyDescent="0.25">
      <c r="A30" t="s">
        <v>32</v>
      </c>
      <c r="B30">
        <v>0.42998983368801502</v>
      </c>
      <c r="C30">
        <v>-5.7172701728041E-3</v>
      </c>
      <c r="D30">
        <v>4.4669915111134599E-2</v>
      </c>
      <c r="E30">
        <v>0.186919345569312</v>
      </c>
      <c r="F30">
        <v>1.0219394361876399</v>
      </c>
      <c r="G30">
        <v>0.813080654430688</v>
      </c>
    </row>
    <row r="31" spans="1:7" x14ac:dyDescent="0.25">
      <c r="A31" t="s">
        <v>33</v>
      </c>
      <c r="B31">
        <v>0.13658091505706299</v>
      </c>
      <c r="C31">
        <v>-0.27295191611650199</v>
      </c>
      <c r="D31">
        <v>0.21405914414812</v>
      </c>
      <c r="E31">
        <v>0.13897841206292</v>
      </c>
      <c r="F31">
        <v>2.4149069770873699</v>
      </c>
      <c r="G31">
        <v>0.86102158793707995</v>
      </c>
    </row>
    <row r="32" spans="1:7" x14ac:dyDescent="0.25">
      <c r="A32" t="s">
        <v>35</v>
      </c>
      <c r="B32">
        <v>0.24584341990330799</v>
      </c>
      <c r="C32">
        <v>0.33972886643918099</v>
      </c>
      <c r="D32">
        <v>0.335745606132061</v>
      </c>
      <c r="E32">
        <v>0.28857980183879001</v>
      </c>
      <c r="F32">
        <v>2.80581537647666</v>
      </c>
      <c r="G32">
        <v>0.71142019816121005</v>
      </c>
    </row>
    <row r="33" spans="1:7" x14ac:dyDescent="0.25">
      <c r="A33" t="s">
        <v>36</v>
      </c>
      <c r="B33">
        <v>0.28741964687441202</v>
      </c>
      <c r="C33">
        <v>0.14306641072441301</v>
      </c>
      <c r="D33">
        <v>-7.4042833404010494E-2</v>
      </c>
      <c r="E33">
        <v>0.108560392465473</v>
      </c>
      <c r="F33">
        <v>1.62033340754972</v>
      </c>
      <c r="G33">
        <v>0.891439607534527</v>
      </c>
    </row>
    <row r="34" spans="1:7" x14ac:dyDescent="0.25">
      <c r="A34" t="s">
        <v>37</v>
      </c>
      <c r="B34">
        <v>-0.31056902736372</v>
      </c>
      <c r="C34">
        <v>0.13634337791258899</v>
      </c>
      <c r="D34">
        <v>-7.2629084791708098E-2</v>
      </c>
      <c r="E34">
        <v>0.120317621415943</v>
      </c>
      <c r="F34">
        <v>1.4960140842180101</v>
      </c>
      <c r="G34">
        <v>0.87968237858405696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193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-0.34567198679262101</v>
      </c>
      <c r="C4">
        <v>0.38615093404508499</v>
      </c>
      <c r="D4">
        <v>0.23729383004958299</v>
      </c>
      <c r="E4">
        <v>0.32491002809664998</v>
      </c>
      <c r="F4">
        <v>2.6602568188630702</v>
      </c>
      <c r="G4">
        <v>0.67508997190334996</v>
      </c>
    </row>
    <row r="5" spans="1:7" x14ac:dyDescent="0.25">
      <c r="A5" t="s">
        <v>7</v>
      </c>
      <c r="B5">
        <v>-8.0243217527341398E-2</v>
      </c>
      <c r="C5">
        <v>7.3469505713527304E-3</v>
      </c>
      <c r="D5">
        <v>0.91438122108472697</v>
      </c>
      <c r="E5">
        <v>0.842585969114234</v>
      </c>
      <c r="F5">
        <v>1.0155317221412099</v>
      </c>
      <c r="G5">
        <v>0.157414030885766</v>
      </c>
    </row>
    <row r="6" spans="1:7" x14ac:dyDescent="0.25">
      <c r="A6" t="s">
        <v>8</v>
      </c>
      <c r="B6">
        <v>-0.120657756200423</v>
      </c>
      <c r="C6">
        <v>-3.4184667862677903E-2</v>
      </c>
      <c r="D6">
        <v>0.92246519519988002</v>
      </c>
      <c r="E6">
        <v>0.86666892200335499</v>
      </c>
      <c r="F6">
        <v>1.0369995612707701</v>
      </c>
      <c r="G6">
        <v>0.13333107799664501</v>
      </c>
    </row>
    <row r="7" spans="1:7" x14ac:dyDescent="0.25">
      <c r="A7" t="s">
        <v>9</v>
      </c>
      <c r="B7">
        <v>-0.52076006543152198</v>
      </c>
      <c r="C7">
        <v>-0.11418065184362899</v>
      </c>
      <c r="D7">
        <v>8.9837575562288392E-3</v>
      </c>
      <c r="E7">
        <v>0.28430897490350798</v>
      </c>
      <c r="F7">
        <v>1.0965485565756099</v>
      </c>
      <c r="G7">
        <v>0.71569102509649196</v>
      </c>
    </row>
    <row r="8" spans="1:7" x14ac:dyDescent="0.25">
      <c r="A8" t="s">
        <v>10</v>
      </c>
      <c r="B8">
        <v>-8.9638907125731401E-2</v>
      </c>
      <c r="C8">
        <v>4.9163182495920499E-2</v>
      </c>
      <c r="D8">
        <v>0.91376745617132205</v>
      </c>
      <c r="E8">
        <v>0.84542311614163101</v>
      </c>
      <c r="F8">
        <v>1.0250891454675</v>
      </c>
      <c r="G8">
        <v>0.15457688385836901</v>
      </c>
    </row>
    <row r="9" spans="1:7" x14ac:dyDescent="0.25">
      <c r="A9" t="s">
        <v>11</v>
      </c>
      <c r="B9">
        <v>0.17843689693277401</v>
      </c>
      <c r="C9">
        <v>-0.57023260569555601</v>
      </c>
      <c r="D9">
        <v>-0.22911116064805101</v>
      </c>
      <c r="E9">
        <v>0.409496874718838</v>
      </c>
      <c r="F9">
        <v>1.53137214718764</v>
      </c>
      <c r="G9">
        <v>0.590503125281162</v>
      </c>
    </row>
    <row r="10" spans="1:7" x14ac:dyDescent="0.25">
      <c r="A10" t="s">
        <v>12</v>
      </c>
      <c r="B10">
        <v>-0.95267978717628699</v>
      </c>
      <c r="C10">
        <v>-1.5082173974730601E-2</v>
      </c>
      <c r="D10">
        <v>2.72865287791519E-2</v>
      </c>
      <c r="E10">
        <v>0.90857080351887498</v>
      </c>
      <c r="F10">
        <v>1.0021423839303201</v>
      </c>
      <c r="G10">
        <v>9.1429196481125102E-2</v>
      </c>
    </row>
    <row r="11" spans="1:7" x14ac:dyDescent="0.25">
      <c r="A11" t="s">
        <v>13</v>
      </c>
      <c r="B11">
        <v>0.99366626320465601</v>
      </c>
      <c r="C11">
        <v>-3.6261758367416599E-4</v>
      </c>
      <c r="D11">
        <v>-8.8848362960087301E-2</v>
      </c>
      <c r="E11">
        <v>0.99526680572330295</v>
      </c>
      <c r="F11">
        <v>1.01598922076905</v>
      </c>
      <c r="G11">
        <v>4.7331942766966097E-3</v>
      </c>
    </row>
    <row r="12" spans="1:7" x14ac:dyDescent="0.25">
      <c r="A12" t="s">
        <v>14</v>
      </c>
      <c r="B12">
        <v>0.98456153966869897</v>
      </c>
      <c r="C12">
        <v>-1.38755036443057E-2</v>
      </c>
      <c r="D12">
        <v>-0.13661608326743199</v>
      </c>
      <c r="E12">
        <v>0.98821790920351504</v>
      </c>
      <c r="F12">
        <v>1.0388981868165901</v>
      </c>
      <c r="G12">
        <v>1.17820907964851E-2</v>
      </c>
    </row>
    <row r="13" spans="1:7" x14ac:dyDescent="0.25">
      <c r="A13" t="s">
        <v>15</v>
      </c>
      <c r="B13">
        <v>0.97265382491369801</v>
      </c>
      <c r="C13">
        <v>6.6694280836563105E-2</v>
      </c>
      <c r="D13">
        <v>-0.106596070263032</v>
      </c>
      <c r="E13">
        <v>0.96186631241107301</v>
      </c>
      <c r="F13">
        <v>1.0335321467907801</v>
      </c>
      <c r="G13">
        <v>3.8133687588926803E-2</v>
      </c>
    </row>
    <row r="14" spans="1:7" x14ac:dyDescent="0.25">
      <c r="A14" t="s">
        <v>16</v>
      </c>
      <c r="B14">
        <v>0.99366638238358096</v>
      </c>
      <c r="C14">
        <v>-3.6232965207769999E-4</v>
      </c>
      <c r="D14">
        <v>-8.8848043984674704E-2</v>
      </c>
      <c r="E14">
        <v>0.99526698568195204</v>
      </c>
      <c r="F14">
        <v>1.01598910171862</v>
      </c>
      <c r="G14">
        <v>4.7330143180481796E-3</v>
      </c>
    </row>
    <row r="15" spans="1:7" x14ac:dyDescent="0.25">
      <c r="A15" t="s">
        <v>17</v>
      </c>
      <c r="B15">
        <v>0.98456146485084295</v>
      </c>
      <c r="C15">
        <v>-1.38760962807567E-2</v>
      </c>
      <c r="D15">
        <v>-0.136616188873661</v>
      </c>
      <c r="E15">
        <v>0.98821780717959296</v>
      </c>
      <c r="F15">
        <v>1.03889828677763</v>
      </c>
      <c r="G15">
        <v>1.17821928204073E-2</v>
      </c>
    </row>
    <row r="16" spans="1:7" x14ac:dyDescent="0.25">
      <c r="A16" t="s">
        <v>18</v>
      </c>
      <c r="B16">
        <v>2.54815198605291E-2</v>
      </c>
      <c r="C16">
        <v>0.98639227884092195</v>
      </c>
      <c r="D16">
        <v>-9.7073961798013406E-2</v>
      </c>
      <c r="E16">
        <v>0.98304238967055202</v>
      </c>
      <c r="F16">
        <v>1.02071595948385</v>
      </c>
      <c r="G16">
        <v>1.6957610329447901E-2</v>
      </c>
    </row>
    <row r="17" spans="1:7" x14ac:dyDescent="0.25">
      <c r="A17" t="s">
        <v>19</v>
      </c>
      <c r="B17">
        <v>-0.19836384728752501</v>
      </c>
      <c r="C17">
        <v>0.52307617529594097</v>
      </c>
      <c r="D17">
        <v>-1.7126259347378901E-2</v>
      </c>
      <c r="E17">
        <v>0.313250209832172</v>
      </c>
      <c r="F17">
        <v>1.2841982763692601</v>
      </c>
      <c r="G17">
        <v>0.686749790167827</v>
      </c>
    </row>
    <row r="18" spans="1:7" x14ac:dyDescent="0.25">
      <c r="A18" t="s">
        <v>20</v>
      </c>
      <c r="B18">
        <v>9.4487854303994308E-3</v>
      </c>
      <c r="C18">
        <v>-1.6221950973535699E-2</v>
      </c>
      <c r="D18">
        <v>-0.19650980256298201</v>
      </c>
      <c r="E18">
        <v>3.8968533742839699E-2</v>
      </c>
      <c r="F18">
        <v>1.01828363489053</v>
      </c>
      <c r="G18">
        <v>0.96103146625715996</v>
      </c>
    </row>
    <row r="19" spans="1:7" x14ac:dyDescent="0.25">
      <c r="A19" t="s">
        <v>21</v>
      </c>
      <c r="B19">
        <v>0.167167544633502</v>
      </c>
      <c r="C19">
        <v>4.8713828664839899E-2</v>
      </c>
      <c r="D19">
        <v>-0.86631704756723305</v>
      </c>
      <c r="E19">
        <v>0.78082325198758895</v>
      </c>
      <c r="F19">
        <v>1.0809161147660999</v>
      </c>
      <c r="G19">
        <v>0.21917674801241099</v>
      </c>
    </row>
    <row r="20" spans="1:7" x14ac:dyDescent="0.25">
      <c r="A20" t="s">
        <v>22</v>
      </c>
      <c r="B20">
        <v>0.152780337402633</v>
      </c>
      <c r="C20">
        <v>2.75061016491066E-4</v>
      </c>
      <c r="D20">
        <v>-0.90096210233852903</v>
      </c>
      <c r="E20">
        <v>0.83507461700568697</v>
      </c>
      <c r="F20">
        <v>1.0574638029975001</v>
      </c>
      <c r="G20">
        <v>0.164925382994313</v>
      </c>
    </row>
    <row r="21" spans="1:7" x14ac:dyDescent="0.25">
      <c r="A21" t="s">
        <v>23</v>
      </c>
      <c r="B21">
        <v>0.186552311488418</v>
      </c>
      <c r="C21">
        <v>0.17261763618784401</v>
      </c>
      <c r="D21">
        <v>-5.2919212782350102E-2</v>
      </c>
      <c r="E21">
        <v>6.7399056326254106E-2</v>
      </c>
      <c r="F21">
        <v>2.15611772914726</v>
      </c>
      <c r="G21">
        <v>0.93260094367374602</v>
      </c>
    </row>
    <row r="22" spans="1:7" x14ac:dyDescent="0.25">
      <c r="A22" t="s">
        <v>24</v>
      </c>
      <c r="B22">
        <v>-1.56445490970285E-2</v>
      </c>
      <c r="C22">
        <v>0.926677841417335</v>
      </c>
      <c r="D22">
        <v>-0.12797507954913101</v>
      </c>
      <c r="E22">
        <v>0.87535419467594699</v>
      </c>
      <c r="F22">
        <v>1.0387105574754201</v>
      </c>
      <c r="G22">
        <v>0.12464580532405301</v>
      </c>
    </row>
    <row r="23" spans="1:7" x14ac:dyDescent="0.25">
      <c r="A23" t="s">
        <v>25</v>
      </c>
      <c r="B23">
        <v>-8.2758239960395302E-3</v>
      </c>
      <c r="C23">
        <v>0.98870780134086</v>
      </c>
      <c r="D23">
        <v>4.20736156210402E-2</v>
      </c>
      <c r="E23">
        <v>0.97938179482651899</v>
      </c>
      <c r="F23">
        <v>1.00376207729086</v>
      </c>
      <c r="G23">
        <v>2.0618205173481102E-2</v>
      </c>
    </row>
    <row r="24" spans="1:7" x14ac:dyDescent="0.25">
      <c r="A24" t="s">
        <v>26</v>
      </c>
      <c r="B24">
        <v>0.14635837718993699</v>
      </c>
      <c r="C24">
        <v>9.7858589557433998E-2</v>
      </c>
      <c r="D24">
        <v>-0.600115177226755</v>
      </c>
      <c r="E24">
        <v>0.39113530406174102</v>
      </c>
      <c r="F24">
        <v>1.1745620898589999</v>
      </c>
      <c r="G24">
        <v>0.60886469593825898</v>
      </c>
    </row>
    <row r="25" spans="1:7" x14ac:dyDescent="0.25">
      <c r="A25" t="s">
        <v>27</v>
      </c>
      <c r="B25">
        <v>0.246723177881816</v>
      </c>
      <c r="C25">
        <v>0.175713392754762</v>
      </c>
      <c r="D25">
        <v>0.40881877613102802</v>
      </c>
      <c r="E25">
        <v>0.25888031461476302</v>
      </c>
      <c r="F25">
        <v>2.05629714151884</v>
      </c>
      <c r="G25">
        <v>0.74111968538523698</v>
      </c>
    </row>
    <row r="26" spans="1:7" x14ac:dyDescent="0.25">
      <c r="A26" t="s">
        <v>28</v>
      </c>
      <c r="B26">
        <v>7.8022908626927095E-2</v>
      </c>
      <c r="C26">
        <v>0.89437632369678199</v>
      </c>
      <c r="D26">
        <v>5.9317845389204801E-2</v>
      </c>
      <c r="E26">
        <v>0.80951518944159495</v>
      </c>
      <c r="F26">
        <v>1.0240832756648499</v>
      </c>
      <c r="G26">
        <v>0.19048481055840499</v>
      </c>
    </row>
    <row r="27" spans="1:7" x14ac:dyDescent="0.25">
      <c r="A27" t="s">
        <v>29</v>
      </c>
      <c r="B27">
        <v>7.7138497549576607E-2</v>
      </c>
      <c r="C27">
        <v>0.89429890718921201</v>
      </c>
      <c r="D27">
        <v>6.4837836476083002E-2</v>
      </c>
      <c r="E27">
        <v>0.809924828242925</v>
      </c>
      <c r="F27">
        <v>1.0254691185920799</v>
      </c>
      <c r="G27">
        <v>0.190075171757075</v>
      </c>
    </row>
    <row r="28" spans="1:7" x14ac:dyDescent="0.25">
      <c r="A28" t="s">
        <v>30</v>
      </c>
      <c r="B28">
        <v>0.113489357190699</v>
      </c>
      <c r="C28">
        <v>5.1614284862957001E-2</v>
      </c>
      <c r="D28">
        <v>-0.20777080069627199</v>
      </c>
      <c r="E28">
        <v>5.8712574219442398E-2</v>
      </c>
      <c r="F28">
        <v>1.6926713230452901</v>
      </c>
      <c r="G28">
        <v>0.94128742578055802</v>
      </c>
    </row>
    <row r="29" spans="1:7" x14ac:dyDescent="0.25">
      <c r="A29" t="s">
        <v>31</v>
      </c>
      <c r="B29">
        <v>-0.23411242968425</v>
      </c>
      <c r="C29">
        <v>-8.1194139190820303E-2</v>
      </c>
      <c r="D29">
        <v>-8.5889690352332904E-2</v>
      </c>
      <c r="E29">
        <v>6.8778156880420702E-2</v>
      </c>
      <c r="F29">
        <v>1.52502802515262</v>
      </c>
      <c r="G29">
        <v>0.93122184311957901</v>
      </c>
    </row>
    <row r="30" spans="1:7" x14ac:dyDescent="0.25">
      <c r="A30" t="s">
        <v>32</v>
      </c>
      <c r="B30">
        <v>0.43043821730703002</v>
      </c>
      <c r="C30">
        <v>-5.9673330098447301E-3</v>
      </c>
      <c r="D30">
        <v>4.0083382936162801E-2</v>
      </c>
      <c r="E30">
        <v>0.186919345569312</v>
      </c>
      <c r="F30">
        <v>1.01772990007579</v>
      </c>
      <c r="G30">
        <v>0.813080654430688</v>
      </c>
    </row>
    <row r="31" spans="1:7" x14ac:dyDescent="0.25">
      <c r="A31" t="s">
        <v>33</v>
      </c>
      <c r="B31">
        <v>0.13875216488134301</v>
      </c>
      <c r="C31">
        <v>-0.27352485946837302</v>
      </c>
      <c r="D31">
        <v>0.211920740033787</v>
      </c>
      <c r="E31">
        <v>0.13897841206292</v>
      </c>
      <c r="F31">
        <v>2.4189100171014002</v>
      </c>
      <c r="G31">
        <v>0.86102158793707995</v>
      </c>
    </row>
    <row r="32" spans="1:7" x14ac:dyDescent="0.25">
      <c r="A32" t="s">
        <v>35</v>
      </c>
      <c r="B32">
        <v>0.24951662229149199</v>
      </c>
      <c r="C32">
        <v>0.33881756674049301</v>
      </c>
      <c r="D32">
        <v>0.33395196287353401</v>
      </c>
      <c r="E32">
        <v>0.28857980183879001</v>
      </c>
      <c r="F32">
        <v>2.8237456721902099</v>
      </c>
      <c r="G32">
        <v>0.71142019816121005</v>
      </c>
    </row>
    <row r="33" spans="1:7" x14ac:dyDescent="0.25">
      <c r="A33" t="s">
        <v>36</v>
      </c>
      <c r="B33">
        <v>0.28666676915724698</v>
      </c>
      <c r="C33">
        <v>0.14315579294949499</v>
      </c>
      <c r="D33">
        <v>-7.6739656445800303E-2</v>
      </c>
      <c r="E33">
        <v>0.108560392465473</v>
      </c>
      <c r="F33">
        <v>1.6350695976135801</v>
      </c>
      <c r="G33">
        <v>0.891439607534527</v>
      </c>
    </row>
    <row r="34" spans="1:7" x14ac:dyDescent="0.25">
      <c r="A34" t="s">
        <v>37</v>
      </c>
      <c r="B34">
        <v>-0.31127543818826098</v>
      </c>
      <c r="C34">
        <v>0.13662341882891299</v>
      </c>
      <c r="D34">
        <v>-6.89874222170173E-2</v>
      </c>
      <c r="E34">
        <v>0.120317621415943</v>
      </c>
      <c r="F34">
        <v>1.4833512886615201</v>
      </c>
      <c r="G34">
        <v>0.87968237858405696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194</v>
      </c>
    </row>
    <row r="3" spans="1:7" x14ac:dyDescent="0.25">
      <c r="B3" t="s">
        <v>44</v>
      </c>
      <c r="C3" t="s">
        <v>2</v>
      </c>
      <c r="D3" t="s">
        <v>1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-2.3443707167021901E-2</v>
      </c>
      <c r="C4">
        <v>0.55511861941387297</v>
      </c>
      <c r="D4">
        <v>-0.12729390822404801</v>
      </c>
      <c r="E4">
        <v>0.32491002809664998</v>
      </c>
      <c r="F4">
        <v>1.1086195442037401</v>
      </c>
      <c r="G4">
        <v>0.67508997190334996</v>
      </c>
    </row>
    <row r="5" spans="1:7" x14ac:dyDescent="0.25">
      <c r="A5" t="s">
        <v>7</v>
      </c>
      <c r="B5">
        <v>-0.39367378470367498</v>
      </c>
      <c r="C5">
        <v>0.56787913805725398</v>
      </c>
      <c r="D5">
        <v>0.60425177278239595</v>
      </c>
      <c r="E5">
        <v>0.842585969114234</v>
      </c>
      <c r="F5">
        <v>2.7166952303591798</v>
      </c>
      <c r="G5">
        <v>0.157414030885766</v>
      </c>
    </row>
    <row r="6" spans="1:7" x14ac:dyDescent="0.25">
      <c r="A6" t="s">
        <v>8</v>
      </c>
      <c r="B6">
        <v>-0.45014088547328401</v>
      </c>
      <c r="C6">
        <v>0.56198110040651195</v>
      </c>
      <c r="D6">
        <v>0.59010113371740602</v>
      </c>
      <c r="E6">
        <v>0.86666892200335499</v>
      </c>
      <c r="F6">
        <v>2.86621283203919</v>
      </c>
      <c r="G6">
        <v>0.13333107799664501</v>
      </c>
    </row>
    <row r="7" spans="1:7" x14ac:dyDescent="0.25">
      <c r="A7" t="s">
        <v>9</v>
      </c>
      <c r="B7">
        <v>-0.39343941766795798</v>
      </c>
      <c r="C7">
        <v>0.15792095346558299</v>
      </c>
      <c r="D7">
        <v>-0.32338115589057898</v>
      </c>
      <c r="E7">
        <v>0.28430897490350798</v>
      </c>
      <c r="F7">
        <v>2.2757075279545802</v>
      </c>
      <c r="G7">
        <v>0.71569102509649196</v>
      </c>
    </row>
    <row r="8" spans="1:7" x14ac:dyDescent="0.25">
      <c r="A8" t="s">
        <v>10</v>
      </c>
      <c r="B8">
        <v>-0.36945608284051101</v>
      </c>
      <c r="C8">
        <v>0.60038165198011995</v>
      </c>
      <c r="D8">
        <v>0.59031109676118998</v>
      </c>
      <c r="E8">
        <v>0.84542311614163101</v>
      </c>
      <c r="F8">
        <v>2.64727341583222</v>
      </c>
      <c r="G8">
        <v>0.15457688385836901</v>
      </c>
    </row>
    <row r="9" spans="1:7" x14ac:dyDescent="0.25">
      <c r="A9" t="s">
        <v>11</v>
      </c>
      <c r="B9">
        <v>-0.209152876045648</v>
      </c>
      <c r="C9">
        <v>-0.60248080661470904</v>
      </c>
      <c r="D9">
        <v>5.2619642925066899E-2</v>
      </c>
      <c r="E9">
        <v>0.409496874718838</v>
      </c>
      <c r="F9">
        <v>1.25441471477555</v>
      </c>
      <c r="G9">
        <v>0.590503125281162</v>
      </c>
    </row>
    <row r="10" spans="1:7" x14ac:dyDescent="0.25">
      <c r="A10" t="s">
        <v>12</v>
      </c>
      <c r="B10">
        <v>-0.58692065214774702</v>
      </c>
      <c r="C10">
        <v>0.42811148814483702</v>
      </c>
      <c r="D10">
        <v>-0.61710250795127297</v>
      </c>
      <c r="E10">
        <v>0.90857080351887498</v>
      </c>
      <c r="F10">
        <v>2.7768892333171999</v>
      </c>
      <c r="G10">
        <v>9.1429196481125102E-2</v>
      </c>
    </row>
    <row r="11" spans="1:7" x14ac:dyDescent="0.25">
      <c r="A11" t="s">
        <v>13</v>
      </c>
      <c r="B11">
        <v>0.62398888839176903</v>
      </c>
      <c r="C11">
        <v>-0.492390352498427</v>
      </c>
      <c r="D11">
        <v>0.60287346404812203</v>
      </c>
      <c r="E11">
        <v>0.99526680572330295</v>
      </c>
      <c r="F11">
        <v>2.89226445020353</v>
      </c>
      <c r="G11">
        <v>4.7331942766966097E-3</v>
      </c>
    </row>
    <row r="12" spans="1:7" x14ac:dyDescent="0.25">
      <c r="A12" t="s">
        <v>14</v>
      </c>
      <c r="B12">
        <v>0.62737640603303901</v>
      </c>
      <c r="C12">
        <v>-0.52516359956015501</v>
      </c>
      <c r="D12">
        <v>0.56464143317117899</v>
      </c>
      <c r="E12">
        <v>0.98821790920351504</v>
      </c>
      <c r="F12">
        <v>2.9359018671409398</v>
      </c>
      <c r="G12">
        <v>1.17820907964851E-2</v>
      </c>
    </row>
    <row r="13" spans="1:7" x14ac:dyDescent="0.25">
      <c r="A13" t="s">
        <v>15</v>
      </c>
      <c r="B13">
        <v>0.66573258148790304</v>
      </c>
      <c r="C13">
        <v>-0.44729673822896199</v>
      </c>
      <c r="D13">
        <v>0.56443960733302201</v>
      </c>
      <c r="E13">
        <v>0.96186631241107301</v>
      </c>
      <c r="F13">
        <v>2.7375890648987999</v>
      </c>
      <c r="G13">
        <v>3.8133687588926803E-2</v>
      </c>
    </row>
    <row r="14" spans="1:7" x14ac:dyDescent="0.25">
      <c r="A14" t="s">
        <v>16</v>
      </c>
      <c r="B14">
        <v>0.62398904020410095</v>
      </c>
      <c r="C14">
        <v>-0.49239002392842701</v>
      </c>
      <c r="D14">
        <v>0.60287372452519405</v>
      </c>
      <c r="E14">
        <v>0.99526698568195204</v>
      </c>
      <c r="F14">
        <v>2.8922636471968501</v>
      </c>
      <c r="G14">
        <v>4.7330143180481796E-3</v>
      </c>
    </row>
    <row r="15" spans="1:7" x14ac:dyDescent="0.25">
      <c r="A15" t="s">
        <v>17</v>
      </c>
      <c r="B15">
        <v>0.62737598320074295</v>
      </c>
      <c r="C15">
        <v>-0.52516403382298205</v>
      </c>
      <c r="D15">
        <v>0.56464140873767599</v>
      </c>
      <c r="E15">
        <v>0.98821780717959296</v>
      </c>
      <c r="F15">
        <v>2.9359028818951098</v>
      </c>
      <c r="G15">
        <v>1.17821928204073E-2</v>
      </c>
    </row>
    <row r="16" spans="1:7" x14ac:dyDescent="0.25">
      <c r="A16" t="s">
        <v>18</v>
      </c>
      <c r="B16">
        <v>0.74974625582564203</v>
      </c>
      <c r="C16">
        <v>0.60941853033950599</v>
      </c>
      <c r="D16">
        <v>-0.222557849614026</v>
      </c>
      <c r="E16">
        <v>0.98304238967055202</v>
      </c>
      <c r="F16">
        <v>2.1175522446052502</v>
      </c>
      <c r="G16">
        <v>1.6957610329447901E-2</v>
      </c>
    </row>
    <row r="17" spans="1:7" x14ac:dyDescent="0.25">
      <c r="A17" t="s">
        <v>19</v>
      </c>
      <c r="B17">
        <v>0.25856107418218899</v>
      </c>
      <c r="C17">
        <v>0.43699117416981498</v>
      </c>
      <c r="D17">
        <v>-0.235446585126248</v>
      </c>
      <c r="E17">
        <v>0.313250209832172</v>
      </c>
      <c r="F17">
        <v>2.2296886886426601</v>
      </c>
      <c r="G17">
        <v>0.686749790167827</v>
      </c>
    </row>
    <row r="18" spans="1:7" x14ac:dyDescent="0.25">
      <c r="A18" t="s">
        <v>20</v>
      </c>
      <c r="B18">
        <v>6.9622585208606397E-2</v>
      </c>
      <c r="C18">
        <v>-0.128629201989783</v>
      </c>
      <c r="D18">
        <v>-0.132573593777877</v>
      </c>
      <c r="E18">
        <v>3.8968533742839699E-2</v>
      </c>
      <c r="F18">
        <v>2.5052065678222402</v>
      </c>
      <c r="G18">
        <v>0.96103146625715996</v>
      </c>
    </row>
    <row r="19" spans="1:7" x14ac:dyDescent="0.25">
      <c r="A19" t="s">
        <v>21</v>
      </c>
      <c r="B19">
        <v>0.466467033333192</v>
      </c>
      <c r="C19">
        <v>-0.54027593922000805</v>
      </c>
      <c r="D19">
        <v>-0.52089698434609599</v>
      </c>
      <c r="E19">
        <v>0.78082325198758895</v>
      </c>
      <c r="F19">
        <v>2.9571592394394099</v>
      </c>
      <c r="G19">
        <v>0.21917674801241099</v>
      </c>
    </row>
    <row r="20" spans="1:7" x14ac:dyDescent="0.25">
      <c r="A20" t="s">
        <v>22</v>
      </c>
      <c r="B20">
        <v>0.43698623206780501</v>
      </c>
      <c r="C20">
        <v>-0.58709901549476995</v>
      </c>
      <c r="D20">
        <v>-0.54720416299032404</v>
      </c>
      <c r="E20">
        <v>0.83507461700568697</v>
      </c>
      <c r="F20">
        <v>2.8471123077003999</v>
      </c>
      <c r="G20">
        <v>0.164925382994313</v>
      </c>
    </row>
    <row r="21" spans="1:7" x14ac:dyDescent="0.25">
      <c r="A21" t="s">
        <v>23</v>
      </c>
      <c r="B21">
        <v>0.253147487682161</v>
      </c>
      <c r="C21">
        <v>5.1308596503444603E-3</v>
      </c>
      <c r="D21">
        <v>5.7350502052837898E-2</v>
      </c>
      <c r="E21">
        <v>6.7399056326254106E-2</v>
      </c>
      <c r="F21">
        <v>1.10324137982088</v>
      </c>
      <c r="G21">
        <v>0.93260094367374602</v>
      </c>
    </row>
    <row r="22" spans="1:7" x14ac:dyDescent="0.25">
      <c r="A22" t="s">
        <v>24</v>
      </c>
      <c r="B22">
        <v>0.69497642946697102</v>
      </c>
      <c r="C22">
        <v>0.568883344112735</v>
      </c>
      <c r="D22">
        <v>-0.26217112341445598</v>
      </c>
      <c r="E22">
        <v>0.87535419467594699</v>
      </c>
      <c r="F22">
        <v>2.2356379983024799</v>
      </c>
      <c r="G22">
        <v>0.12464580532405301</v>
      </c>
    </row>
    <row r="23" spans="1:7" x14ac:dyDescent="0.25">
      <c r="A23" t="s">
        <v>25</v>
      </c>
      <c r="B23">
        <v>0.67788895754606304</v>
      </c>
      <c r="C23">
        <v>0.70621857514935305</v>
      </c>
      <c r="D23">
        <v>-0.145271057604906</v>
      </c>
      <c r="E23">
        <v>0.97938179482651899</v>
      </c>
      <c r="F23">
        <v>2.08355045220208</v>
      </c>
      <c r="G23">
        <v>2.0618205173481102E-2</v>
      </c>
    </row>
    <row r="24" spans="1:7" x14ac:dyDescent="0.25">
      <c r="A24" t="s">
        <v>26</v>
      </c>
      <c r="B24">
        <v>0.38660378399719197</v>
      </c>
      <c r="C24">
        <v>-0.34383521234671299</v>
      </c>
      <c r="D24">
        <v>-0.35135475663677002</v>
      </c>
      <c r="E24">
        <v>0.39113530406174102</v>
      </c>
      <c r="F24">
        <v>2.9674158440848601</v>
      </c>
      <c r="G24">
        <v>0.60886469593825898</v>
      </c>
    </row>
    <row r="25" spans="1:7" x14ac:dyDescent="0.25">
      <c r="A25" t="s">
        <v>27</v>
      </c>
      <c r="B25">
        <v>0.113717246833149</v>
      </c>
      <c r="C25">
        <v>0.24679414594715399</v>
      </c>
      <c r="D25">
        <v>0.43016433128941101</v>
      </c>
      <c r="E25">
        <v>0.25888031461476302</v>
      </c>
      <c r="F25">
        <v>1.75823401957068</v>
      </c>
      <c r="G25">
        <v>0.74111968538523698</v>
      </c>
    </row>
    <row r="26" spans="1:7" x14ac:dyDescent="0.25">
      <c r="A26" t="s">
        <v>28</v>
      </c>
      <c r="B26">
        <v>0.65582919652216698</v>
      </c>
      <c r="C26">
        <v>0.61315441774537505</v>
      </c>
      <c r="D26">
        <v>-5.8693393410271001E-2</v>
      </c>
      <c r="E26">
        <v>0.80951518944159495</v>
      </c>
      <c r="F26">
        <v>2.0079950495788101</v>
      </c>
      <c r="G26">
        <v>0.19048481055840499</v>
      </c>
    </row>
    <row r="27" spans="1:7" x14ac:dyDescent="0.25">
      <c r="A27" t="s">
        <v>29</v>
      </c>
      <c r="B27">
        <v>0.65312901034996595</v>
      </c>
      <c r="C27">
        <v>0.61667657289225697</v>
      </c>
      <c r="D27">
        <v>-5.5293114653264697E-2</v>
      </c>
      <c r="E27">
        <v>0.809924828242925</v>
      </c>
      <c r="F27">
        <v>2.0085176139429501</v>
      </c>
      <c r="G27">
        <v>0.190075171757075</v>
      </c>
    </row>
    <row r="28" spans="1:7" x14ac:dyDescent="0.25">
      <c r="A28" t="s">
        <v>30</v>
      </c>
      <c r="B28">
        <v>0.183692192455852</v>
      </c>
      <c r="C28">
        <v>-0.13474945674678299</v>
      </c>
      <c r="D28">
        <v>-8.2536879978899899E-2</v>
      </c>
      <c r="E28">
        <v>5.8712574219442398E-2</v>
      </c>
      <c r="F28">
        <v>2.27584150777195</v>
      </c>
      <c r="G28">
        <v>0.94128742578055802</v>
      </c>
    </row>
    <row r="29" spans="1:7" x14ac:dyDescent="0.25">
      <c r="A29" t="s">
        <v>31</v>
      </c>
      <c r="B29">
        <v>-0.163444561646682</v>
      </c>
      <c r="C29">
        <v>-1.34517064418448E-3</v>
      </c>
      <c r="D29">
        <v>-0.205090766892326</v>
      </c>
      <c r="E29">
        <v>6.8778156880420702E-2</v>
      </c>
      <c r="F29">
        <v>1.90522470510052</v>
      </c>
      <c r="G29">
        <v>0.93122184311957901</v>
      </c>
    </row>
    <row r="30" spans="1:7" x14ac:dyDescent="0.25">
      <c r="A30" t="s">
        <v>32</v>
      </c>
      <c r="B30">
        <v>0.23601414416264599</v>
      </c>
      <c r="C30">
        <v>-0.17197654915931199</v>
      </c>
      <c r="D30">
        <v>0.318811442491859</v>
      </c>
      <c r="E30">
        <v>0.186919345569312</v>
      </c>
      <c r="F30">
        <v>2.4418475641299602</v>
      </c>
      <c r="G30">
        <v>0.813080654430688</v>
      </c>
    </row>
    <row r="31" spans="1:7" x14ac:dyDescent="0.25">
      <c r="A31" t="s">
        <v>33</v>
      </c>
      <c r="B31">
        <v>-0.19236400869300599</v>
      </c>
      <c r="C31">
        <v>-0.127020879366356</v>
      </c>
      <c r="D31">
        <v>0.292984976453529</v>
      </c>
      <c r="E31">
        <v>0.13897841206292</v>
      </c>
      <c r="F31">
        <v>2.14655353250948</v>
      </c>
      <c r="G31">
        <v>0.86102158793707995</v>
      </c>
    </row>
    <row r="32" spans="1:7" x14ac:dyDescent="0.25">
      <c r="A32" t="s">
        <v>35</v>
      </c>
      <c r="B32">
        <v>0.25943852289055802</v>
      </c>
      <c r="C32">
        <v>0.31428128204019701</v>
      </c>
      <c r="D32">
        <v>0.34999818633576502</v>
      </c>
      <c r="E32">
        <v>0.28857980183879001</v>
      </c>
      <c r="F32">
        <v>2.8429999510173398</v>
      </c>
      <c r="G32">
        <v>0.71142019816121005</v>
      </c>
    </row>
    <row r="33" spans="1:7" x14ac:dyDescent="0.25">
      <c r="A33" t="s">
        <v>36</v>
      </c>
      <c r="B33">
        <v>0.300924916188131</v>
      </c>
      <c r="C33">
        <v>-7.3238828217332297E-2</v>
      </c>
      <c r="D33">
        <v>0.112430695648434</v>
      </c>
      <c r="E33">
        <v>0.108560392465473</v>
      </c>
      <c r="F33">
        <v>1.4048733603457899</v>
      </c>
      <c r="G33">
        <v>0.891439607534527</v>
      </c>
    </row>
    <row r="34" spans="1:7" x14ac:dyDescent="0.25">
      <c r="A34" t="s">
        <v>37</v>
      </c>
      <c r="B34">
        <v>-6.1776766445712401E-2</v>
      </c>
      <c r="C34">
        <v>0.192069766867353</v>
      </c>
      <c r="D34">
        <v>-0.28215325126423102</v>
      </c>
      <c r="E34">
        <v>0.120317621415943</v>
      </c>
      <c r="F34">
        <v>1.87679616172552</v>
      </c>
      <c r="G34">
        <v>0.87968237858405696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195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-0.35050263361480999</v>
      </c>
      <c r="C4">
        <v>0.390583435658859</v>
      </c>
      <c r="D4">
        <v>0.22249159920018</v>
      </c>
      <c r="E4">
        <v>0.32491002809664998</v>
      </c>
      <c r="F4">
        <v>2.5863820562530901</v>
      </c>
      <c r="G4">
        <v>0.67508997190334996</v>
      </c>
    </row>
    <row r="5" spans="1:7" x14ac:dyDescent="0.25">
      <c r="A5" t="s">
        <v>7</v>
      </c>
      <c r="B5">
        <v>-0.10300703486867201</v>
      </c>
      <c r="C5">
        <v>2.1930625156053301E-2</v>
      </c>
      <c r="D5">
        <v>0.91186323950582804</v>
      </c>
      <c r="E5">
        <v>0.842585969114234</v>
      </c>
      <c r="F5">
        <v>1.0266886370208701</v>
      </c>
      <c r="G5">
        <v>0.157414030885766</v>
      </c>
    </row>
    <row r="6" spans="1:7" x14ac:dyDescent="0.25">
      <c r="A6" t="s">
        <v>8</v>
      </c>
      <c r="B6">
        <v>-0.14371586677783399</v>
      </c>
      <c r="C6">
        <v>-1.9381670182337701E-2</v>
      </c>
      <c r="D6">
        <v>0.91958633227152398</v>
      </c>
      <c r="E6">
        <v>0.86666892200335499</v>
      </c>
      <c r="F6">
        <v>1.0497293203782501</v>
      </c>
      <c r="G6">
        <v>0.13333107799664501</v>
      </c>
    </row>
    <row r="7" spans="1:7" x14ac:dyDescent="0.25">
      <c r="A7" t="s">
        <v>9</v>
      </c>
      <c r="B7">
        <v>-0.52111009986698298</v>
      </c>
      <c r="C7">
        <v>-0.112908104858661</v>
      </c>
      <c r="D7">
        <v>-2.23574984217683E-3</v>
      </c>
      <c r="E7">
        <v>0.28430897490350798</v>
      </c>
      <c r="F7">
        <v>1.09372240548235</v>
      </c>
      <c r="G7">
        <v>0.71569102509649196</v>
      </c>
    </row>
    <row r="8" spans="1:7" x14ac:dyDescent="0.25">
      <c r="A8" t="s">
        <v>10</v>
      </c>
      <c r="B8">
        <v>-0.11227838295723599</v>
      </c>
      <c r="C8">
        <v>6.3752036061062306E-2</v>
      </c>
      <c r="D8">
        <v>0.91035836831448302</v>
      </c>
      <c r="E8">
        <v>0.84542311614163101</v>
      </c>
      <c r="F8">
        <v>1.0403698595653501</v>
      </c>
      <c r="G8">
        <v>0.15457688385836901</v>
      </c>
    </row>
    <row r="9" spans="1:7" x14ac:dyDescent="0.25">
      <c r="A9" t="s">
        <v>11</v>
      </c>
      <c r="B9">
        <v>0.18264903655029199</v>
      </c>
      <c r="C9">
        <v>-0.57415429175894594</v>
      </c>
      <c r="D9">
        <v>-0.215599289008269</v>
      </c>
      <c r="E9">
        <v>0.409496874718838</v>
      </c>
      <c r="F9">
        <v>1.4979496844403899</v>
      </c>
      <c r="G9">
        <v>0.590503125281162</v>
      </c>
    </row>
    <row r="10" spans="1:7" x14ac:dyDescent="0.25">
      <c r="A10" t="s">
        <v>12</v>
      </c>
      <c r="B10">
        <v>-0.95309918742605104</v>
      </c>
      <c r="C10">
        <v>-1.2607650193679499E-2</v>
      </c>
      <c r="D10">
        <v>3.7134355077903499E-3</v>
      </c>
      <c r="E10">
        <v>0.90857080351887498</v>
      </c>
      <c r="F10">
        <v>1.0003803285402599</v>
      </c>
      <c r="G10">
        <v>9.1429196481125102E-2</v>
      </c>
    </row>
    <row r="11" spans="1:7" x14ac:dyDescent="0.25">
      <c r="A11" t="s">
        <v>13</v>
      </c>
      <c r="B11">
        <v>0.995569154171974</v>
      </c>
      <c r="C11">
        <v>-3.8934047280638701E-3</v>
      </c>
      <c r="D11">
        <v>-6.3982078617598706E-2</v>
      </c>
      <c r="E11">
        <v>0.99526680572330295</v>
      </c>
      <c r="F11">
        <v>1.00829102473211</v>
      </c>
      <c r="G11">
        <v>4.7331942766966097E-3</v>
      </c>
    </row>
    <row r="12" spans="1:7" x14ac:dyDescent="0.25">
      <c r="A12" t="s">
        <v>14</v>
      </c>
      <c r="B12">
        <v>0.98762449775845396</v>
      </c>
      <c r="C12">
        <v>-1.8137980116105599E-2</v>
      </c>
      <c r="D12">
        <v>-0.111744236129588</v>
      </c>
      <c r="E12">
        <v>0.98821790920351504</v>
      </c>
      <c r="F12">
        <v>1.0262822265420399</v>
      </c>
      <c r="G12">
        <v>1.17820907964851E-2</v>
      </c>
    </row>
    <row r="13" spans="1:7" x14ac:dyDescent="0.25">
      <c r="A13" t="s">
        <v>15</v>
      </c>
      <c r="B13">
        <v>0.97517611614492705</v>
      </c>
      <c r="C13">
        <v>6.2920318201683006E-2</v>
      </c>
      <c r="D13">
        <v>-8.3299990810140598E-2</v>
      </c>
      <c r="E13">
        <v>0.96186631241107301</v>
      </c>
      <c r="F13">
        <v>1.0229786192457599</v>
      </c>
      <c r="G13">
        <v>3.8133687588926803E-2</v>
      </c>
    </row>
    <row r="14" spans="1:7" x14ac:dyDescent="0.25">
      <c r="A14" t="s">
        <v>16</v>
      </c>
      <c r="B14">
        <v>0.99556926608755703</v>
      </c>
      <c r="C14">
        <v>-3.8931120606945199E-3</v>
      </c>
      <c r="D14">
        <v>-6.3981761325544895E-2</v>
      </c>
      <c r="E14">
        <v>0.99526698568195204</v>
      </c>
      <c r="F14">
        <v>1.0082909363255399</v>
      </c>
      <c r="G14">
        <v>4.7330143180481796E-3</v>
      </c>
    </row>
    <row r="15" spans="1:7" x14ac:dyDescent="0.25">
      <c r="A15" t="s">
        <v>17</v>
      </c>
      <c r="B15">
        <v>0.98762442409489504</v>
      </c>
      <c r="C15">
        <v>-1.8138574181739201E-2</v>
      </c>
      <c r="D15">
        <v>-0.111744334252231</v>
      </c>
      <c r="E15">
        <v>0.98821780717959296</v>
      </c>
      <c r="F15">
        <v>1.02628232016614</v>
      </c>
      <c r="G15">
        <v>1.17821928204073E-2</v>
      </c>
    </row>
    <row r="16" spans="1:7" x14ac:dyDescent="0.25">
      <c r="A16" t="s">
        <v>18</v>
      </c>
      <c r="B16">
        <v>3.0397115836952201E-2</v>
      </c>
      <c r="C16">
        <v>0.98468275156539797</v>
      </c>
      <c r="D16">
        <v>-0.111885136586343</v>
      </c>
      <c r="E16">
        <v>0.98304238967055202</v>
      </c>
      <c r="F16">
        <v>1.02774740432765</v>
      </c>
      <c r="G16">
        <v>1.6957610329447901E-2</v>
      </c>
    </row>
    <row r="17" spans="1:7" x14ac:dyDescent="0.25">
      <c r="A17" t="s">
        <v>19</v>
      </c>
      <c r="B17">
        <v>-0.19654737608946601</v>
      </c>
      <c r="C17">
        <v>0.52316533300858703</v>
      </c>
      <c r="D17">
        <v>-3.0288168028661199E-2</v>
      </c>
      <c r="E17">
        <v>0.313250209832172</v>
      </c>
      <c r="F17">
        <v>1.2842676738621199</v>
      </c>
      <c r="G17">
        <v>0.686749790167827</v>
      </c>
    </row>
    <row r="18" spans="1:7" x14ac:dyDescent="0.25">
      <c r="A18" t="s">
        <v>20</v>
      </c>
      <c r="B18">
        <v>1.4306265397958E-2</v>
      </c>
      <c r="C18">
        <v>-1.9337562795410299E-2</v>
      </c>
      <c r="D18">
        <v>-0.19593346620303601</v>
      </c>
      <c r="E18">
        <v>3.8968533742839699E-2</v>
      </c>
      <c r="F18">
        <v>1.0302440087803</v>
      </c>
      <c r="G18">
        <v>0.96103146625715996</v>
      </c>
    </row>
    <row r="19" spans="1:7" x14ac:dyDescent="0.25">
      <c r="A19" t="s">
        <v>21</v>
      </c>
      <c r="B19">
        <v>0.18884737237490601</v>
      </c>
      <c r="C19">
        <v>3.46942892647445E-2</v>
      </c>
      <c r="D19">
        <v>-0.86252897239866499</v>
      </c>
      <c r="E19">
        <v>0.78082325198758895</v>
      </c>
      <c r="F19">
        <v>1.0990380073892101</v>
      </c>
      <c r="G19">
        <v>0.21917674801241099</v>
      </c>
    </row>
    <row r="20" spans="1:7" x14ac:dyDescent="0.25">
      <c r="A20" t="s">
        <v>22</v>
      </c>
      <c r="B20">
        <v>0.175205970984878</v>
      </c>
      <c r="C20">
        <v>-1.4253582370591799E-2</v>
      </c>
      <c r="D20">
        <v>-0.89675767079325197</v>
      </c>
      <c r="E20">
        <v>0.83507461700568697</v>
      </c>
      <c r="F20">
        <v>1.07675718606306</v>
      </c>
      <c r="G20">
        <v>0.164925382994313</v>
      </c>
    </row>
    <row r="21" spans="1:7" x14ac:dyDescent="0.25">
      <c r="A21" t="s">
        <v>23</v>
      </c>
      <c r="B21">
        <v>0.188251541298529</v>
      </c>
      <c r="C21">
        <v>0.17136171380714699</v>
      </c>
      <c r="D21">
        <v>-5.0946801332956898E-2</v>
      </c>
      <c r="E21">
        <v>6.7399056326254106E-2</v>
      </c>
      <c r="F21">
        <v>2.13778191168623</v>
      </c>
      <c r="G21">
        <v>0.93260094367374602</v>
      </c>
    </row>
    <row r="22" spans="1:7" x14ac:dyDescent="0.25">
      <c r="A22" t="s">
        <v>24</v>
      </c>
      <c r="B22">
        <v>-1.0096731924662299E-2</v>
      </c>
      <c r="C22">
        <v>0.92457697661660998</v>
      </c>
      <c r="D22">
        <v>-0.142862398799952</v>
      </c>
      <c r="E22">
        <v>0.87535419467594699</v>
      </c>
      <c r="F22">
        <v>1.0479675579619001</v>
      </c>
      <c r="G22">
        <v>0.12464580532405301</v>
      </c>
    </row>
    <row r="23" spans="1:7" x14ac:dyDescent="0.25">
      <c r="A23" t="s">
        <v>25</v>
      </c>
      <c r="B23">
        <v>-6.81454130184101E-3</v>
      </c>
      <c r="C23">
        <v>0.98926361350372505</v>
      </c>
      <c r="D23">
        <v>2.6322231115877601E-2</v>
      </c>
      <c r="E23">
        <v>0.97938179482651899</v>
      </c>
      <c r="F23">
        <v>1.0015109303576599</v>
      </c>
      <c r="G23">
        <v>2.0618205173481102E-2</v>
      </c>
    </row>
    <row r="24" spans="1:7" x14ac:dyDescent="0.25">
      <c r="A24" t="s">
        <v>26</v>
      </c>
      <c r="B24">
        <v>0.161529464363557</v>
      </c>
      <c r="C24">
        <v>8.8073345770373304E-2</v>
      </c>
      <c r="D24">
        <v>-0.59773457484821502</v>
      </c>
      <c r="E24">
        <v>0.39113530406174102</v>
      </c>
      <c r="F24">
        <v>1.19153555052592</v>
      </c>
      <c r="G24">
        <v>0.60886469593825898</v>
      </c>
    </row>
    <row r="25" spans="1:7" x14ac:dyDescent="0.25">
      <c r="A25" t="s">
        <v>27</v>
      </c>
      <c r="B25">
        <v>0.236894079841</v>
      </c>
      <c r="C25">
        <v>0.18160603232187</v>
      </c>
      <c r="D25">
        <v>0.41204460750670802</v>
      </c>
      <c r="E25">
        <v>0.25888031461476302</v>
      </c>
      <c r="F25">
        <v>2.0270367751183</v>
      </c>
      <c r="G25">
        <v>0.74111968538523698</v>
      </c>
    </row>
    <row r="26" spans="1:7" x14ac:dyDescent="0.25">
      <c r="A26" t="s">
        <v>28</v>
      </c>
      <c r="B26">
        <v>7.8787636983707596E-2</v>
      </c>
      <c r="C26">
        <v>0.89503085424472595</v>
      </c>
      <c r="D26">
        <v>4.7196055450375703E-2</v>
      </c>
      <c r="E26">
        <v>0.80951518944159495</v>
      </c>
      <c r="F26">
        <v>1.0211006255645001</v>
      </c>
      <c r="G26">
        <v>0.19048481055840499</v>
      </c>
    </row>
    <row r="27" spans="1:7" x14ac:dyDescent="0.25">
      <c r="A27" t="s">
        <v>29</v>
      </c>
      <c r="B27">
        <v>7.7765620773376301E-2</v>
      </c>
      <c r="C27">
        <v>0.89504235031843604</v>
      </c>
      <c r="D27">
        <v>5.2692766155398203E-2</v>
      </c>
      <c r="E27">
        <v>0.809924828242925</v>
      </c>
      <c r="F27">
        <v>1.02208053959898</v>
      </c>
      <c r="G27">
        <v>0.190075171757075</v>
      </c>
    </row>
    <row r="28" spans="1:7" x14ac:dyDescent="0.25">
      <c r="A28" t="s">
        <v>30</v>
      </c>
      <c r="B28">
        <v>0.11876710400021501</v>
      </c>
      <c r="C28">
        <v>4.8089532426708097E-2</v>
      </c>
      <c r="D28">
        <v>-0.20565589244615601</v>
      </c>
      <c r="E28">
        <v>5.8712574219442398E-2</v>
      </c>
      <c r="F28">
        <v>1.7295254013314001</v>
      </c>
      <c r="G28">
        <v>0.94128742578055802</v>
      </c>
    </row>
    <row r="29" spans="1:7" x14ac:dyDescent="0.25">
      <c r="A29" t="s">
        <v>31</v>
      </c>
      <c r="B29">
        <v>-0.232102436221439</v>
      </c>
      <c r="C29">
        <v>-8.2035735972521603E-2</v>
      </c>
      <c r="D29">
        <v>-9.0425405743851495E-2</v>
      </c>
      <c r="E29">
        <v>6.8778156880420702E-2</v>
      </c>
      <c r="F29">
        <v>1.56933464814016</v>
      </c>
      <c r="G29">
        <v>0.93122184311957901</v>
      </c>
    </row>
    <row r="30" spans="1:7" x14ac:dyDescent="0.25">
      <c r="A30" t="s">
        <v>32</v>
      </c>
      <c r="B30">
        <v>0.429287959206756</v>
      </c>
      <c r="C30">
        <v>-6.2576290372100404E-3</v>
      </c>
      <c r="D30">
        <v>5.0912039128709001E-2</v>
      </c>
      <c r="E30">
        <v>0.186919345569312</v>
      </c>
      <c r="F30">
        <v>1.0285555390863299</v>
      </c>
      <c r="G30">
        <v>0.813080654430688</v>
      </c>
    </row>
    <row r="31" spans="1:7" x14ac:dyDescent="0.25">
      <c r="A31" t="s">
        <v>33</v>
      </c>
      <c r="B31">
        <v>0.132728673884601</v>
      </c>
      <c r="C31">
        <v>-0.27044741711612302</v>
      </c>
      <c r="D31">
        <v>0.21958985806947801</v>
      </c>
      <c r="E31">
        <v>0.13897841206292</v>
      </c>
      <c r="F31">
        <v>2.41884401789879</v>
      </c>
      <c r="G31">
        <v>0.86102158793707995</v>
      </c>
    </row>
    <row r="32" spans="1:7" x14ac:dyDescent="0.25">
      <c r="A32" t="s">
        <v>35</v>
      </c>
      <c r="B32">
        <v>0.24196783071525901</v>
      </c>
      <c r="C32">
        <v>0.34350352205635598</v>
      </c>
      <c r="D32">
        <v>0.33471883883734399</v>
      </c>
      <c r="E32">
        <v>0.28857980183879001</v>
      </c>
      <c r="F32">
        <v>2.7849589405178601</v>
      </c>
      <c r="G32">
        <v>0.71142019816121005</v>
      </c>
    </row>
    <row r="33" spans="1:7" x14ac:dyDescent="0.25">
      <c r="A33" t="s">
        <v>36</v>
      </c>
      <c r="B33">
        <v>0.28885394995283098</v>
      </c>
      <c r="C33">
        <v>0.14131349520834699</v>
      </c>
      <c r="D33">
        <v>-7.1793343243790705E-2</v>
      </c>
      <c r="E33">
        <v>0.108560392465473</v>
      </c>
      <c r="F33">
        <v>1.5954156465820699</v>
      </c>
      <c r="G33">
        <v>0.891439607534527</v>
      </c>
    </row>
    <row r="34" spans="1:7" x14ac:dyDescent="0.25">
      <c r="A34" t="s">
        <v>37</v>
      </c>
      <c r="B34">
        <v>-0.30911023112894498</v>
      </c>
      <c r="C34">
        <v>0.13618611280328799</v>
      </c>
      <c r="D34">
        <v>-7.8878571912045101E-2</v>
      </c>
      <c r="E34">
        <v>0.120317621415943</v>
      </c>
      <c r="F34">
        <v>1.52184951673962</v>
      </c>
      <c r="G34">
        <v>0.87968237858405696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196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-0.34325272744447</v>
      </c>
      <c r="C4">
        <v>0.381914534951592</v>
      </c>
      <c r="D4">
        <v>0.23929775376512599</v>
      </c>
      <c r="E4">
        <v>9.5152657405817007E-2</v>
      </c>
      <c r="F4">
        <v>0.32999859007378202</v>
      </c>
      <c r="G4">
        <v>2.82722806994036</v>
      </c>
      <c r="H4">
        <v>0.67000140992621804</v>
      </c>
    </row>
    <row r="5" spans="1:8" x14ac:dyDescent="0.25">
      <c r="A5" t="s">
        <v>7</v>
      </c>
      <c r="B5">
        <v>-7.5290460986317406E-2</v>
      </c>
      <c r="C5">
        <v>4.94876051470498E-3</v>
      </c>
      <c r="D5">
        <v>0.91190974537761205</v>
      </c>
      <c r="E5">
        <v>3.9168940710567597E-2</v>
      </c>
      <c r="F5">
        <v>0.83880673337721401</v>
      </c>
      <c r="G5">
        <v>1.0174070190784801</v>
      </c>
      <c r="H5">
        <v>0.16119326662278599</v>
      </c>
    </row>
    <row r="6" spans="1:8" x14ac:dyDescent="0.25">
      <c r="A6" t="s">
        <v>8</v>
      </c>
      <c r="B6">
        <v>-0.102081123179562</v>
      </c>
      <c r="C6">
        <v>-2.1247069298193099E-2</v>
      </c>
      <c r="D6">
        <v>0.92361717855587899</v>
      </c>
      <c r="E6">
        <v>-0.113353284286396</v>
      </c>
      <c r="F6">
        <v>0.87678965324539804</v>
      </c>
      <c r="G6">
        <v>1.0559890241169401</v>
      </c>
      <c r="H6">
        <v>0.123210346754602</v>
      </c>
    </row>
    <row r="7" spans="1:8" x14ac:dyDescent="0.25">
      <c r="A7" t="s">
        <v>9</v>
      </c>
      <c r="B7">
        <v>-0.45342371677270299</v>
      </c>
      <c r="C7">
        <v>-4.4821331979113803E-2</v>
      </c>
      <c r="D7">
        <v>3.2516967926427102E-2</v>
      </c>
      <c r="E7">
        <v>-0.75280836713616395</v>
      </c>
      <c r="F7">
        <v>0.77537980956570096</v>
      </c>
      <c r="G7">
        <v>1.65420534667021</v>
      </c>
      <c r="H7">
        <v>0.22462019043429901</v>
      </c>
    </row>
    <row r="8" spans="1:8" x14ac:dyDescent="0.25">
      <c r="A8" t="s">
        <v>10</v>
      </c>
      <c r="B8">
        <v>-7.9082740459781101E-2</v>
      </c>
      <c r="C8">
        <v>5.1188360012154203E-2</v>
      </c>
      <c r="D8">
        <v>0.91100853720120201</v>
      </c>
      <c r="E8">
        <v>-9.7563174628163205E-3</v>
      </c>
      <c r="F8">
        <v>0.83890606862327199</v>
      </c>
      <c r="G8">
        <v>1.0216635271296901</v>
      </c>
      <c r="H8">
        <v>0.16109393137672801</v>
      </c>
    </row>
    <row r="9" spans="1:8" x14ac:dyDescent="0.25">
      <c r="A9" t="s">
        <v>11</v>
      </c>
      <c r="B9">
        <v>0.15648934475674101</v>
      </c>
      <c r="C9">
        <v>-0.57384177984564999</v>
      </c>
      <c r="D9">
        <v>-0.216441986308165</v>
      </c>
      <c r="E9">
        <v>5.0753195836689101E-2</v>
      </c>
      <c r="F9">
        <v>0.40320632364347803</v>
      </c>
      <c r="G9">
        <v>1.4615380453925899</v>
      </c>
      <c r="H9">
        <v>0.59679367635652203</v>
      </c>
    </row>
    <row r="10" spans="1:8" x14ac:dyDescent="0.25">
      <c r="A10" t="s">
        <v>12</v>
      </c>
      <c r="B10">
        <v>-0.920069553512192</v>
      </c>
      <c r="C10">
        <v>3.6676745891288103E-2</v>
      </c>
      <c r="D10">
        <v>4.3279917293670797E-2</v>
      </c>
      <c r="E10">
        <v>-0.381822504803355</v>
      </c>
      <c r="F10">
        <v>0.99553474340455295</v>
      </c>
      <c r="G10">
        <v>1.3431776422945001</v>
      </c>
      <c r="H10">
        <v>4.4652565954470501E-3</v>
      </c>
    </row>
    <row r="11" spans="1:8" x14ac:dyDescent="0.25">
      <c r="A11" t="s">
        <v>13</v>
      </c>
      <c r="B11">
        <v>0.98276961109530503</v>
      </c>
      <c r="C11">
        <v>-3.6254948445387798E-2</v>
      </c>
      <c r="D11">
        <v>-0.100174130121434</v>
      </c>
      <c r="E11">
        <v>0.14672878537532599</v>
      </c>
      <c r="F11">
        <v>0.99871472258249905</v>
      </c>
      <c r="G11">
        <v>1.0685937485255499</v>
      </c>
      <c r="H11">
        <v>1.2852774175012799E-3</v>
      </c>
    </row>
    <row r="12" spans="1:8" x14ac:dyDescent="0.25">
      <c r="A12" t="s">
        <v>14</v>
      </c>
      <c r="B12">
        <v>0.98756459223137405</v>
      </c>
      <c r="C12">
        <v>-3.8487845414953502E-2</v>
      </c>
      <c r="D12">
        <v>-0.144137933240476</v>
      </c>
      <c r="E12">
        <v>-4.8321064449042099E-3</v>
      </c>
      <c r="F12">
        <v>0.99756423112533599</v>
      </c>
      <c r="G12">
        <v>1.0457350424445999</v>
      </c>
      <c r="H12">
        <v>2.4357688746638999E-3</v>
      </c>
    </row>
    <row r="13" spans="1:8" x14ac:dyDescent="0.25">
      <c r="A13" t="s">
        <v>15</v>
      </c>
      <c r="B13">
        <v>0.97576707408938101</v>
      </c>
      <c r="C13">
        <v>3.9453671510865103E-2</v>
      </c>
      <c r="D13">
        <v>-0.11653064289807601</v>
      </c>
      <c r="E13">
        <v>1.38501823725042E-2</v>
      </c>
      <c r="F13">
        <v>0.96744919335863</v>
      </c>
      <c r="G13">
        <v>1.0322435705502599</v>
      </c>
      <c r="H13">
        <v>3.2550806641369903E-2</v>
      </c>
    </row>
    <row r="14" spans="1:8" x14ac:dyDescent="0.25">
      <c r="A14" t="s">
        <v>16</v>
      </c>
      <c r="B14">
        <v>0.98276991836045102</v>
      </c>
      <c r="C14">
        <v>-3.62544868154775E-2</v>
      </c>
      <c r="D14">
        <v>-0.100173719591188</v>
      </c>
      <c r="E14">
        <v>0.146727082713728</v>
      </c>
      <c r="F14">
        <v>0.99871471114687704</v>
      </c>
      <c r="G14">
        <v>1.0685924150930599</v>
      </c>
      <c r="H14">
        <v>1.2852888531233999E-3</v>
      </c>
    </row>
    <row r="15" spans="1:8" x14ac:dyDescent="0.25">
      <c r="A15" t="s">
        <v>17</v>
      </c>
      <c r="B15">
        <v>0.987564538103607</v>
      </c>
      <c r="C15">
        <v>-3.8488418842794497E-2</v>
      </c>
      <c r="D15">
        <v>-0.14413806319898201</v>
      </c>
      <c r="E15">
        <v>-4.8325787796361297E-3</v>
      </c>
      <c r="F15">
        <v>0.99756421038522403</v>
      </c>
      <c r="G15">
        <v>1.0457352262664801</v>
      </c>
      <c r="H15">
        <v>2.4357896147760801E-3</v>
      </c>
    </row>
    <row r="16" spans="1:8" x14ac:dyDescent="0.25">
      <c r="A16" t="s">
        <v>18</v>
      </c>
      <c r="B16">
        <v>5.0248270685638599E-2</v>
      </c>
      <c r="C16">
        <v>0.98813043650889698</v>
      </c>
      <c r="D16">
        <v>-0.102597144693262</v>
      </c>
      <c r="E16">
        <v>6.0669690195382299E-2</v>
      </c>
      <c r="F16">
        <v>0.99313363366977303</v>
      </c>
      <c r="G16">
        <v>1.0344243316005199</v>
      </c>
      <c r="H16">
        <v>6.8663663302270797E-3</v>
      </c>
    </row>
    <row r="17" spans="1:8" x14ac:dyDescent="0.25">
      <c r="A17" t="s">
        <v>19</v>
      </c>
      <c r="B17">
        <v>-0.218945230180975</v>
      </c>
      <c r="C17">
        <v>0.494656179154845</v>
      </c>
      <c r="D17">
        <v>-4.3269963513683202E-2</v>
      </c>
      <c r="E17">
        <v>0.32307819612392802</v>
      </c>
      <c r="F17">
        <v>0.39887355994823698</v>
      </c>
      <c r="G17">
        <v>2.1774501936236699</v>
      </c>
      <c r="H17">
        <v>0.60112644005176297</v>
      </c>
    </row>
    <row r="18" spans="1:8" x14ac:dyDescent="0.25">
      <c r="A18" t="s">
        <v>20</v>
      </c>
      <c r="B18">
        <v>6.8894275098430298E-3</v>
      </c>
      <c r="C18">
        <v>-2.04338804372604E-2</v>
      </c>
      <c r="D18">
        <v>-0.19698896871313301</v>
      </c>
      <c r="E18">
        <v>-1.0852686960006399E-2</v>
      </c>
      <c r="F18">
        <v>3.9387442290053101E-2</v>
      </c>
      <c r="G18">
        <v>1.0301322966140001</v>
      </c>
      <c r="H18">
        <v>0.96061255770994702</v>
      </c>
    </row>
    <row r="19" spans="1:8" x14ac:dyDescent="0.25">
      <c r="A19" t="s">
        <v>21</v>
      </c>
      <c r="B19">
        <v>0.167495627254625</v>
      </c>
      <c r="C19">
        <v>4.7771039796328803E-2</v>
      </c>
      <c r="D19">
        <v>-0.87381346130800097</v>
      </c>
      <c r="E19">
        <v>-7.2487040422845497E-2</v>
      </c>
      <c r="F19">
        <v>0.79914119358497404</v>
      </c>
      <c r="G19">
        <v>1.0938601262219001</v>
      </c>
      <c r="H19">
        <v>0.20085880641502599</v>
      </c>
    </row>
    <row r="20" spans="1:8" x14ac:dyDescent="0.25">
      <c r="A20" t="s">
        <v>22</v>
      </c>
      <c r="B20">
        <v>0.15033878933470199</v>
      </c>
      <c r="C20">
        <v>-1.0511446854279899E-3</v>
      </c>
      <c r="D20">
        <v>-0.90777759281994497</v>
      </c>
      <c r="E20">
        <v>-6.8803279440912593E-2</v>
      </c>
      <c r="F20">
        <v>0.85139690577157101</v>
      </c>
      <c r="G20">
        <v>1.0666093866397599</v>
      </c>
      <c r="H20">
        <v>0.14860309422842899</v>
      </c>
    </row>
    <row r="21" spans="1:8" x14ac:dyDescent="0.25">
      <c r="A21" t="s">
        <v>23</v>
      </c>
      <c r="B21">
        <v>0.177858568386248</v>
      </c>
      <c r="C21">
        <v>0.14904548276822299</v>
      </c>
      <c r="D21">
        <v>-7.2786236704444202E-2</v>
      </c>
      <c r="E21">
        <v>0.102378760652632</v>
      </c>
      <c r="F21">
        <v>6.9627473168382706E-2</v>
      </c>
      <c r="G21">
        <v>2.9703922548749699</v>
      </c>
      <c r="H21">
        <v>0.93037252683161697</v>
      </c>
    </row>
    <row r="22" spans="1:8" x14ac:dyDescent="0.25">
      <c r="A22" t="s">
        <v>24</v>
      </c>
      <c r="B22">
        <v>-1.30045166346515E-2</v>
      </c>
      <c r="C22">
        <v>0.909903866403451</v>
      </c>
      <c r="D22">
        <v>-0.14685083137424701</v>
      </c>
      <c r="E22">
        <v>0.23990686911363601</v>
      </c>
      <c r="F22">
        <v>0.90721463607206398</v>
      </c>
      <c r="G22">
        <v>1.1941287294087</v>
      </c>
      <c r="H22">
        <v>9.2785363927935599E-2</v>
      </c>
    </row>
    <row r="23" spans="1:8" x14ac:dyDescent="0.25">
      <c r="A23" t="s">
        <v>25</v>
      </c>
      <c r="B23">
        <v>1.9779584272370199E-2</v>
      </c>
      <c r="C23">
        <v>0.99376977163925595</v>
      </c>
      <c r="D23">
        <v>4.600270875931E-2</v>
      </c>
      <c r="E23">
        <v>5.4921504267087702E-2</v>
      </c>
      <c r="F23">
        <v>0.99310221182207903</v>
      </c>
      <c r="G23">
        <v>1.01120371229721</v>
      </c>
      <c r="H23">
        <v>6.8977881779206402E-3</v>
      </c>
    </row>
    <row r="24" spans="1:8" x14ac:dyDescent="0.25">
      <c r="A24" t="s">
        <v>26</v>
      </c>
      <c r="B24">
        <v>9.8367817272042204E-2</v>
      </c>
      <c r="C24">
        <v>5.3083245895729797E-2</v>
      </c>
      <c r="D24">
        <v>-0.62925326481422705</v>
      </c>
      <c r="E24">
        <v>0.429887044098343</v>
      </c>
      <c r="F24">
        <v>0.59325660043266604</v>
      </c>
      <c r="G24">
        <v>1.8423239773784399</v>
      </c>
      <c r="H24">
        <v>0.40674339956733402</v>
      </c>
    </row>
    <row r="25" spans="1:8" x14ac:dyDescent="0.25">
      <c r="A25" t="s">
        <v>27</v>
      </c>
      <c r="B25">
        <v>0.26992236901658501</v>
      </c>
      <c r="C25">
        <v>0.175129836657616</v>
      </c>
      <c r="D25">
        <v>0.41569003189866899</v>
      </c>
      <c r="E25">
        <v>-0.127399298876197</v>
      </c>
      <c r="F25">
        <v>0.29255732895731101</v>
      </c>
      <c r="G25">
        <v>2.3532020629883998</v>
      </c>
      <c r="H25">
        <v>0.70744267104268899</v>
      </c>
    </row>
    <row r="26" spans="1:8" x14ac:dyDescent="0.25">
      <c r="A26" t="s">
        <v>28</v>
      </c>
      <c r="B26">
        <v>0.115116513189766</v>
      </c>
      <c r="C26">
        <v>0.90426603083329404</v>
      </c>
      <c r="D26">
        <v>7.70616200168346E-2</v>
      </c>
      <c r="E26">
        <v>-4.2346240990588299E-2</v>
      </c>
      <c r="F26">
        <v>0.83868056353361997</v>
      </c>
      <c r="G26">
        <v>1.05164522221736</v>
      </c>
      <c r="H26">
        <v>0.16131943646638</v>
      </c>
    </row>
    <row r="27" spans="1:8" x14ac:dyDescent="0.25">
      <c r="A27" t="s">
        <v>29</v>
      </c>
      <c r="B27">
        <v>0.112814074107977</v>
      </c>
      <c r="C27">
        <v>0.90239847901924897</v>
      </c>
      <c r="D27">
        <v>8.1654039342330204E-2</v>
      </c>
      <c r="E27">
        <v>-2.8959423623584401E-2</v>
      </c>
      <c r="F27">
        <v>0.83455606061062104</v>
      </c>
      <c r="G27">
        <v>1.04998229546751</v>
      </c>
      <c r="H27">
        <v>0.16544393938937901</v>
      </c>
    </row>
    <row r="28" spans="1:8" x14ac:dyDescent="0.25">
      <c r="A28" t="s">
        <v>30</v>
      </c>
      <c r="B28">
        <v>9.0968031713866498E-2</v>
      </c>
      <c r="C28">
        <v>2.7819786814458999E-2</v>
      </c>
      <c r="D28">
        <v>-0.23247513082850099</v>
      </c>
      <c r="E28">
        <v>0.180809766675401</v>
      </c>
      <c r="F28">
        <v>9.5785981511238294E-2</v>
      </c>
      <c r="G28">
        <v>2.2605737648089401</v>
      </c>
      <c r="H28">
        <v>0.90421401848876204</v>
      </c>
    </row>
    <row r="29" spans="1:8" x14ac:dyDescent="0.25">
      <c r="A29" t="s">
        <v>31</v>
      </c>
      <c r="B29">
        <v>-0.156743869999209</v>
      </c>
      <c r="C29">
        <v>-1.16188822348594E-2</v>
      </c>
      <c r="D29">
        <v>-5.9169439164911401E-2</v>
      </c>
      <c r="E29">
        <v>-0.82898868513410895</v>
      </c>
      <c r="F29">
        <v>0.71542690181818502</v>
      </c>
      <c r="G29">
        <v>1.08235599467513</v>
      </c>
      <c r="H29">
        <v>0.28457309818181498</v>
      </c>
    </row>
    <row r="30" spans="1:8" x14ac:dyDescent="0.25">
      <c r="A30" t="s">
        <v>32</v>
      </c>
      <c r="B30">
        <v>0.42527627033315402</v>
      </c>
      <c r="C30">
        <v>-2.1069456961748501E-2</v>
      </c>
      <c r="D30">
        <v>4.3614322122023798E-2</v>
      </c>
      <c r="E30">
        <v>0.10011226102809299</v>
      </c>
      <c r="F30">
        <v>0.193228502027461</v>
      </c>
      <c r="G30">
        <v>1.13782545273358</v>
      </c>
      <c r="H30">
        <v>0.806771497972539</v>
      </c>
    </row>
    <row r="31" spans="1:8" x14ac:dyDescent="0.25">
      <c r="A31" t="s">
        <v>33</v>
      </c>
      <c r="B31">
        <v>0.119684576298924</v>
      </c>
      <c r="C31">
        <v>-0.28057828024655002</v>
      </c>
      <c r="D31">
        <v>0.21494435979307999</v>
      </c>
      <c r="E31">
        <v>0.152659761372307</v>
      </c>
      <c r="F31">
        <v>0.16255464969907099</v>
      </c>
      <c r="G31">
        <v>2.9100227406922299</v>
      </c>
      <c r="H31">
        <v>0.83744535030092904</v>
      </c>
    </row>
    <row r="32" spans="1:8" x14ac:dyDescent="0.25">
      <c r="A32" t="s">
        <v>35</v>
      </c>
      <c r="B32">
        <v>0.27854431396976997</v>
      </c>
      <c r="C32">
        <v>0.33857216031623999</v>
      </c>
      <c r="D32">
        <v>0.33372772600267497</v>
      </c>
      <c r="E32">
        <v>-0.153210671599743</v>
      </c>
      <c r="F32">
        <v>0.327065747581056</v>
      </c>
      <c r="G32">
        <v>3.3308797370955499</v>
      </c>
      <c r="H32">
        <v>0.672934252418944</v>
      </c>
    </row>
    <row r="33" spans="1:8" x14ac:dyDescent="0.25">
      <c r="A33" t="s">
        <v>36</v>
      </c>
      <c r="B33">
        <v>0.269648606539306</v>
      </c>
      <c r="C33">
        <v>0.111142651791183</v>
      </c>
      <c r="D33">
        <v>-8.5201376558552699E-2</v>
      </c>
      <c r="E33">
        <v>0.213750365332838</v>
      </c>
      <c r="F33">
        <v>0.13801155330315901</v>
      </c>
      <c r="G33">
        <v>2.5129580870502801</v>
      </c>
      <c r="H33">
        <v>0.86198844669684105</v>
      </c>
    </row>
    <row r="34" spans="1:8" x14ac:dyDescent="0.25">
      <c r="A34" t="s">
        <v>37</v>
      </c>
      <c r="B34">
        <v>-0.33599845706922599</v>
      </c>
      <c r="C34">
        <v>0.123265204946804</v>
      </c>
      <c r="D34">
        <v>-8.3872698583751001E-2</v>
      </c>
      <c r="E34">
        <v>0.25762168552695902</v>
      </c>
      <c r="F34">
        <v>0.20149283632495099</v>
      </c>
      <c r="G34">
        <v>2.3292191172476699</v>
      </c>
      <c r="H34">
        <v>0.79850716367504904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197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-0.35378368182648301</v>
      </c>
      <c r="C4">
        <v>0.37564739764452598</v>
      </c>
      <c r="D4">
        <v>0.22987191842483301</v>
      </c>
      <c r="E4">
        <v>-0.10432463903441699</v>
      </c>
      <c r="F4">
        <v>0.32999859007378202</v>
      </c>
      <c r="G4">
        <v>2.8293784222476299</v>
      </c>
      <c r="H4">
        <v>0.67000140992621804</v>
      </c>
    </row>
    <row r="5" spans="1:8" x14ac:dyDescent="0.25">
      <c r="A5" t="s">
        <v>7</v>
      </c>
      <c r="B5">
        <v>-9.3393891126929404E-2</v>
      </c>
      <c r="C5">
        <v>5.6731344512548996E-3</v>
      </c>
      <c r="D5">
        <v>0.90959119621162299</v>
      </c>
      <c r="E5">
        <v>-5.1922883174870302E-2</v>
      </c>
      <c r="F5">
        <v>0.83880673337721401</v>
      </c>
      <c r="G5">
        <v>1.0277463539187099</v>
      </c>
      <c r="H5">
        <v>0.16119326662278599</v>
      </c>
    </row>
    <row r="6" spans="1:8" x14ac:dyDescent="0.25">
      <c r="A6" t="s">
        <v>8</v>
      </c>
      <c r="B6">
        <v>-0.12964534255520099</v>
      </c>
      <c r="C6">
        <v>-2.78954327043754E-2</v>
      </c>
      <c r="D6">
        <v>0.921830594364484</v>
      </c>
      <c r="E6">
        <v>9.7118167852369305E-2</v>
      </c>
      <c r="F6">
        <v>0.87678965324539804</v>
      </c>
      <c r="G6">
        <v>1.06405149449828</v>
      </c>
      <c r="H6">
        <v>0.123210346754602</v>
      </c>
    </row>
    <row r="7" spans="1:8" x14ac:dyDescent="0.25">
      <c r="A7" t="s">
        <v>9</v>
      </c>
      <c r="B7">
        <v>-0.50133017713602701</v>
      </c>
      <c r="C7">
        <v>-9.0912666717064702E-2</v>
      </c>
      <c r="D7">
        <v>2.7528486025495E-2</v>
      </c>
      <c r="E7">
        <v>0.71765237583804897</v>
      </c>
      <c r="F7">
        <v>0.77537980956570096</v>
      </c>
      <c r="G7">
        <v>1.8302498205761399</v>
      </c>
      <c r="H7">
        <v>0.22462019043429901</v>
      </c>
    </row>
    <row r="8" spans="1:8" x14ac:dyDescent="0.25">
      <c r="A8" t="s">
        <v>10</v>
      </c>
      <c r="B8">
        <v>-0.101907373551047</v>
      </c>
      <c r="C8">
        <v>4.9608162500542001E-2</v>
      </c>
      <c r="D8">
        <v>0.90887720432906405</v>
      </c>
      <c r="E8">
        <v>-1.4877847640107399E-3</v>
      </c>
      <c r="F8">
        <v>0.83890606862327199</v>
      </c>
      <c r="G8">
        <v>1.0311772866962701</v>
      </c>
      <c r="H8">
        <v>0.16109393137672801</v>
      </c>
    </row>
    <row r="9" spans="1:8" x14ac:dyDescent="0.25">
      <c r="A9" t="s">
        <v>11</v>
      </c>
      <c r="B9">
        <v>0.18299252687637599</v>
      </c>
      <c r="C9">
        <v>-0.56648760664928699</v>
      </c>
      <c r="D9">
        <v>-0.21209316734618899</v>
      </c>
      <c r="E9">
        <v>-6.1873569710348401E-2</v>
      </c>
      <c r="F9">
        <v>0.40320632364347803</v>
      </c>
      <c r="G9">
        <v>1.5316837976576501</v>
      </c>
      <c r="H9">
        <v>0.59679367635652203</v>
      </c>
    </row>
    <row r="10" spans="1:8" x14ac:dyDescent="0.25">
      <c r="A10" t="s">
        <v>12</v>
      </c>
      <c r="B10">
        <v>-0.94484233571633902</v>
      </c>
      <c r="C10">
        <v>-7.2625500834784303E-3</v>
      </c>
      <c r="D10">
        <v>2.4581969818792598E-2</v>
      </c>
      <c r="E10">
        <v>0.31961020973798698</v>
      </c>
      <c r="F10">
        <v>0.99553474340455295</v>
      </c>
      <c r="G10">
        <v>1.2275123597750801</v>
      </c>
      <c r="H10">
        <v>4.4652565954470501E-3</v>
      </c>
    </row>
    <row r="11" spans="1:8" x14ac:dyDescent="0.25">
      <c r="A11" t="s">
        <v>13</v>
      </c>
      <c r="B11">
        <v>0.99302718954224101</v>
      </c>
      <c r="C11">
        <v>-7.4880673355114298E-4</v>
      </c>
      <c r="D11">
        <v>-7.8286497011984604E-2</v>
      </c>
      <c r="E11">
        <v>-8.0513272734416802E-2</v>
      </c>
      <c r="F11">
        <v>0.99871472258249905</v>
      </c>
      <c r="G11">
        <v>1.0256585452071301</v>
      </c>
      <c r="H11">
        <v>1.2852774175012799E-3</v>
      </c>
    </row>
    <row r="12" spans="1:8" x14ac:dyDescent="0.25">
      <c r="A12" t="s">
        <v>14</v>
      </c>
      <c r="B12">
        <v>0.98881868377003102</v>
      </c>
      <c r="C12">
        <v>-9.4842481731909293E-3</v>
      </c>
      <c r="D12">
        <v>-0.121016207796909</v>
      </c>
      <c r="E12">
        <v>7.1182640016263607E-2</v>
      </c>
      <c r="F12">
        <v>0.99756423112533599</v>
      </c>
      <c r="G12">
        <v>1.0406531399958201</v>
      </c>
      <c r="H12">
        <v>2.4357688746638999E-3</v>
      </c>
    </row>
    <row r="13" spans="1:8" x14ac:dyDescent="0.25">
      <c r="A13" t="s">
        <v>15</v>
      </c>
      <c r="B13">
        <v>0.97513196356587795</v>
      </c>
      <c r="C13">
        <v>6.8848648795293094E-2</v>
      </c>
      <c r="D13">
        <v>-9.3965575408118299E-2</v>
      </c>
      <c r="E13">
        <v>5.4746517588528103E-2</v>
      </c>
      <c r="F13">
        <v>0.96744919335863</v>
      </c>
      <c r="G13">
        <v>1.03502351001927</v>
      </c>
      <c r="H13">
        <v>3.2550806641369903E-2</v>
      </c>
    </row>
    <row r="14" spans="1:8" x14ac:dyDescent="0.25">
      <c r="A14" t="s">
        <v>16</v>
      </c>
      <c r="B14">
        <v>0.99302735846491197</v>
      </c>
      <c r="C14">
        <v>-7.4841003963553099E-4</v>
      </c>
      <c r="D14">
        <v>-7.8286067852513505E-2</v>
      </c>
      <c r="E14">
        <v>-8.0511539233086196E-2</v>
      </c>
      <c r="F14">
        <v>0.99871471114687704</v>
      </c>
      <c r="G14">
        <v>1.02565782856751</v>
      </c>
      <c r="H14">
        <v>1.2852888531233999E-3</v>
      </c>
    </row>
    <row r="15" spans="1:8" x14ac:dyDescent="0.25">
      <c r="A15" t="s">
        <v>17</v>
      </c>
      <c r="B15">
        <v>0.98881862006265397</v>
      </c>
      <c r="C15">
        <v>-9.4848431232554108E-3</v>
      </c>
      <c r="D15">
        <v>-0.121016334517817</v>
      </c>
      <c r="E15">
        <v>7.1183084601709495E-2</v>
      </c>
      <c r="F15">
        <v>0.99756421038522403</v>
      </c>
      <c r="G15">
        <v>1.04065336316654</v>
      </c>
      <c r="H15">
        <v>2.4357896147760801E-3</v>
      </c>
    </row>
    <row r="16" spans="1:8" x14ac:dyDescent="0.25">
      <c r="A16" t="s">
        <v>18</v>
      </c>
      <c r="B16">
        <v>2.43084770550577E-2</v>
      </c>
      <c r="C16">
        <v>0.99074670321444003</v>
      </c>
      <c r="D16">
        <v>-0.10358543363179799</v>
      </c>
      <c r="E16">
        <v>-1.5289199523399501E-2</v>
      </c>
      <c r="F16">
        <v>0.99313363366977303</v>
      </c>
      <c r="G16">
        <v>1.0235587197045599</v>
      </c>
      <c r="H16">
        <v>6.8663663302270797E-3</v>
      </c>
    </row>
    <row r="17" spans="1:8" x14ac:dyDescent="0.25">
      <c r="A17" t="s">
        <v>19</v>
      </c>
      <c r="B17">
        <v>-0.21194860119660799</v>
      </c>
      <c r="C17">
        <v>0.50144156152573804</v>
      </c>
      <c r="D17">
        <v>-5.1580973541277601E-2</v>
      </c>
      <c r="E17">
        <v>-0.31598593946914899</v>
      </c>
      <c r="F17">
        <v>0.39887355994823698</v>
      </c>
      <c r="G17">
        <v>2.1151745506950101</v>
      </c>
      <c r="H17">
        <v>0.60112644005176297</v>
      </c>
    </row>
    <row r="18" spans="1:8" x14ac:dyDescent="0.25">
      <c r="A18" t="s">
        <v>20</v>
      </c>
      <c r="B18">
        <v>1.12995485321236E-2</v>
      </c>
      <c r="C18">
        <v>-2.0946122485523501E-2</v>
      </c>
      <c r="D18">
        <v>-0.196654570010174</v>
      </c>
      <c r="E18">
        <v>1.21656294517985E-2</v>
      </c>
      <c r="F18">
        <v>3.9387442290053101E-2</v>
      </c>
      <c r="G18">
        <v>1.0371280988915099</v>
      </c>
      <c r="H18">
        <v>0.96061255770994702</v>
      </c>
    </row>
    <row r="19" spans="1:8" x14ac:dyDescent="0.25">
      <c r="A19" t="s">
        <v>21</v>
      </c>
      <c r="B19">
        <v>0.180527320967244</v>
      </c>
      <c r="C19">
        <v>4.8319630197369602E-2</v>
      </c>
      <c r="D19">
        <v>-0.86921127719151403</v>
      </c>
      <c r="E19">
        <v>9.3209703947872799E-2</v>
      </c>
      <c r="F19">
        <v>0.79914119358497404</v>
      </c>
      <c r="G19">
        <v>1.1165465656250599</v>
      </c>
      <c r="H19">
        <v>0.20085880641502599</v>
      </c>
    </row>
    <row r="20" spans="1:8" x14ac:dyDescent="0.25">
      <c r="A20" t="s">
        <v>22</v>
      </c>
      <c r="B20">
        <v>0.16602871912768899</v>
      </c>
      <c r="C20">
        <v>-8.3194656514347701E-4</v>
      </c>
      <c r="D20">
        <v>-0.90350503693476003</v>
      </c>
      <c r="E20">
        <v>8.6656369037829598E-2</v>
      </c>
      <c r="F20">
        <v>0.85139690577157101</v>
      </c>
      <c r="G20">
        <v>1.08645109394983</v>
      </c>
      <c r="H20">
        <v>0.14860309422842899</v>
      </c>
    </row>
    <row r="21" spans="1:8" x14ac:dyDescent="0.25">
      <c r="A21" t="s">
        <v>23</v>
      </c>
      <c r="B21">
        <v>0.180930708585781</v>
      </c>
      <c r="C21">
        <v>0.15847473647958399</v>
      </c>
      <c r="D21">
        <v>-6.9636661968194902E-2</v>
      </c>
      <c r="E21">
        <v>-8.3234878907123694E-2</v>
      </c>
      <c r="F21">
        <v>6.9627473168382706E-2</v>
      </c>
      <c r="G21">
        <v>2.7329853707336702</v>
      </c>
      <c r="H21">
        <v>0.93037252683161697</v>
      </c>
    </row>
    <row r="22" spans="1:8" x14ac:dyDescent="0.25">
      <c r="A22" t="s">
        <v>24</v>
      </c>
      <c r="B22">
        <v>-2.3300671523623001E-2</v>
      </c>
      <c r="C22">
        <v>0.91847668345398104</v>
      </c>
      <c r="D22">
        <v>-0.15046659671559101</v>
      </c>
      <c r="E22">
        <v>-0.20107734830859</v>
      </c>
      <c r="F22">
        <v>0.90721463607206398</v>
      </c>
      <c r="G22">
        <v>1.1530255335664299</v>
      </c>
      <c r="H22">
        <v>9.2785363927935599E-2</v>
      </c>
    </row>
    <row r="23" spans="1:8" x14ac:dyDescent="0.25">
      <c r="A23" t="s">
        <v>25</v>
      </c>
      <c r="B23">
        <v>-1.0018403581225001E-2</v>
      </c>
      <c r="C23">
        <v>0.99542905409344495</v>
      </c>
      <c r="D23">
        <v>4.4293133002344103E-2</v>
      </c>
      <c r="E23">
        <v>-1.26870030829684E-2</v>
      </c>
      <c r="F23">
        <v>0.99310221182207903</v>
      </c>
      <c r="G23">
        <v>1.0044884087860699</v>
      </c>
      <c r="H23">
        <v>6.8977881779206402E-3</v>
      </c>
    </row>
    <row r="24" spans="1:8" x14ac:dyDescent="0.25">
      <c r="A24" t="s">
        <v>26</v>
      </c>
      <c r="B24">
        <v>0.139219670959704</v>
      </c>
      <c r="C24">
        <v>7.3743208549503697E-2</v>
      </c>
      <c r="D24">
        <v>-0.63000600734472401</v>
      </c>
      <c r="E24">
        <v>-0.41416042007043902</v>
      </c>
      <c r="F24">
        <v>0.59325660043266604</v>
      </c>
      <c r="G24">
        <v>1.8784572425925801</v>
      </c>
      <c r="H24">
        <v>0.40674339956733402</v>
      </c>
    </row>
    <row r="25" spans="1:8" x14ac:dyDescent="0.25">
      <c r="A25" t="s">
        <v>27</v>
      </c>
      <c r="B25">
        <v>0.24548834772262701</v>
      </c>
      <c r="C25">
        <v>0.17795223429738199</v>
      </c>
      <c r="D25">
        <v>0.42246535749995301</v>
      </c>
      <c r="E25">
        <v>0.148824810131686</v>
      </c>
      <c r="F25">
        <v>0.29255732895731101</v>
      </c>
      <c r="G25">
        <v>2.3145378338474498</v>
      </c>
      <c r="H25">
        <v>0.70744267104268899</v>
      </c>
    </row>
    <row r="26" spans="1:8" x14ac:dyDescent="0.25">
      <c r="A26" t="s">
        <v>28</v>
      </c>
      <c r="B26">
        <v>8.0779667705984395E-2</v>
      </c>
      <c r="C26">
        <v>0.90469969521277205</v>
      </c>
      <c r="D26">
        <v>7.8428304029615606E-2</v>
      </c>
      <c r="E26">
        <v>8.6733335159467198E-2</v>
      </c>
      <c r="F26">
        <v>0.83868056353361997</v>
      </c>
      <c r="G26">
        <v>1.0497516620574501</v>
      </c>
      <c r="H26">
        <v>0.16131943646638</v>
      </c>
    </row>
    <row r="27" spans="1:8" x14ac:dyDescent="0.25">
      <c r="A27" t="s">
        <v>29</v>
      </c>
      <c r="B27">
        <v>7.9329140675569301E-2</v>
      </c>
      <c r="C27">
        <v>0.90335448101682303</v>
      </c>
      <c r="D27">
        <v>8.2871443336904604E-2</v>
      </c>
      <c r="E27">
        <v>7.3116028040243197E-2</v>
      </c>
      <c r="F27">
        <v>0.83455606061062104</v>
      </c>
      <c r="G27">
        <v>1.04569010865493</v>
      </c>
      <c r="H27">
        <v>0.16544393938937901</v>
      </c>
    </row>
    <row r="28" spans="1:8" x14ac:dyDescent="0.25">
      <c r="A28" t="s">
        <v>30</v>
      </c>
      <c r="B28">
        <v>0.10708977115656899</v>
      </c>
      <c r="C28">
        <v>3.8020897618089702E-2</v>
      </c>
      <c r="D28">
        <v>-0.23165724757612699</v>
      </c>
      <c r="E28">
        <v>-0.17090082918066801</v>
      </c>
      <c r="F28">
        <v>9.5785981511238294E-2</v>
      </c>
      <c r="G28">
        <v>2.3728708824291802</v>
      </c>
      <c r="H28">
        <v>0.90421401848876204</v>
      </c>
    </row>
    <row r="29" spans="1:8" x14ac:dyDescent="0.25">
      <c r="A29" t="s">
        <v>31</v>
      </c>
      <c r="B29">
        <v>-0.20958996141213801</v>
      </c>
      <c r="C29">
        <v>-5.2374312600184901E-2</v>
      </c>
      <c r="D29">
        <v>-5.6731350602828599E-2</v>
      </c>
      <c r="E29">
        <v>0.81580477758583902</v>
      </c>
      <c r="F29">
        <v>0.71542690181818502</v>
      </c>
      <c r="G29">
        <v>1.1504830044447101</v>
      </c>
      <c r="H29">
        <v>0.28457309818181498</v>
      </c>
    </row>
    <row r="30" spans="1:8" x14ac:dyDescent="0.25">
      <c r="A30" t="s">
        <v>32</v>
      </c>
      <c r="B30">
        <v>0.43034085729286198</v>
      </c>
      <c r="C30">
        <v>-3.9849936217344504E-3</v>
      </c>
      <c r="D30">
        <v>5.2802243711012102E-2</v>
      </c>
      <c r="E30">
        <v>-7.2327667298369397E-2</v>
      </c>
      <c r="F30">
        <v>0.193228502027461</v>
      </c>
      <c r="G30">
        <v>1.0875451691607101</v>
      </c>
      <c r="H30">
        <v>0.806771497972539</v>
      </c>
    </row>
    <row r="31" spans="1:8" x14ac:dyDescent="0.25">
      <c r="A31" t="s">
        <v>33</v>
      </c>
      <c r="B31">
        <v>0.133696573280536</v>
      </c>
      <c r="C31">
        <v>-0.26969692543524498</v>
      </c>
      <c r="D31">
        <v>0.217046703389492</v>
      </c>
      <c r="E31">
        <v>-0.15758861935635601</v>
      </c>
      <c r="F31">
        <v>0.16255464969907099</v>
      </c>
      <c r="G31">
        <v>3.1285404241324399</v>
      </c>
      <c r="H31">
        <v>0.83744535030092904</v>
      </c>
    </row>
    <row r="32" spans="1:8" x14ac:dyDescent="0.25">
      <c r="A32" t="s">
        <v>35</v>
      </c>
      <c r="B32">
        <v>0.24891890483736301</v>
      </c>
      <c r="C32">
        <v>0.34018826572148397</v>
      </c>
      <c r="D32">
        <v>0.340627688026296</v>
      </c>
      <c r="E32">
        <v>0.18261940863690601</v>
      </c>
      <c r="F32">
        <v>0.327065747581056</v>
      </c>
      <c r="G32">
        <v>3.3631982616185101</v>
      </c>
      <c r="H32">
        <v>0.672934252418944</v>
      </c>
    </row>
    <row r="33" spans="1:8" x14ac:dyDescent="0.25">
      <c r="A33" t="s">
        <v>36</v>
      </c>
      <c r="B33">
        <v>0.28135636795965002</v>
      </c>
      <c r="C33">
        <v>0.12817661526118199</v>
      </c>
      <c r="D33">
        <v>-8.0657992816801194E-2</v>
      </c>
      <c r="E33">
        <v>-0.189513036508482</v>
      </c>
      <c r="F33">
        <v>0.13801155330315901</v>
      </c>
      <c r="G33">
        <v>2.42063530720417</v>
      </c>
      <c r="H33">
        <v>0.86198844669684105</v>
      </c>
    </row>
    <row r="34" spans="1:8" x14ac:dyDescent="0.25">
      <c r="A34" t="s">
        <v>37</v>
      </c>
      <c r="B34">
        <v>-0.319987118537441</v>
      </c>
      <c r="C34">
        <v>0.124184905678751</v>
      </c>
      <c r="D34">
        <v>-9.3761329510843094E-2</v>
      </c>
      <c r="E34">
        <v>-0.27365672399006502</v>
      </c>
      <c r="F34">
        <v>0.20149283632495099</v>
      </c>
      <c r="G34">
        <v>2.4744537469460801</v>
      </c>
      <c r="H34">
        <v>0.79850716367504904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198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-0.367072927825078</v>
      </c>
      <c r="C4">
        <v>0.36685592766154801</v>
      </c>
      <c r="D4">
        <v>0.22606810760808499</v>
      </c>
      <c r="E4">
        <v>-9.7805903675552502E-2</v>
      </c>
      <c r="F4">
        <v>0.32999859007378202</v>
      </c>
      <c r="G4">
        <v>2.7943172539834999</v>
      </c>
      <c r="H4">
        <v>0.67000140992621804</v>
      </c>
    </row>
    <row r="5" spans="1:8" x14ac:dyDescent="0.25">
      <c r="A5" t="s">
        <v>7</v>
      </c>
      <c r="B5">
        <v>-0.102279838888191</v>
      </c>
      <c r="C5">
        <v>2.3524766454989699E-3</v>
      </c>
      <c r="D5">
        <v>0.908072201689755</v>
      </c>
      <c r="E5">
        <v>-6.1195672283035601E-2</v>
      </c>
      <c r="F5">
        <v>0.83880673337721401</v>
      </c>
      <c r="G5">
        <v>1.0345784877298601</v>
      </c>
      <c r="H5">
        <v>0.16119326662278599</v>
      </c>
    </row>
    <row r="6" spans="1:8" x14ac:dyDescent="0.25">
      <c r="A6" t="s">
        <v>8</v>
      </c>
      <c r="B6">
        <v>-0.13296985559357499</v>
      </c>
      <c r="C6">
        <v>-3.10804552697918E-2</v>
      </c>
      <c r="D6">
        <v>0.92207802801163496</v>
      </c>
      <c r="E6">
        <v>8.8965084764866295E-2</v>
      </c>
      <c r="F6">
        <v>0.87678965324539804</v>
      </c>
      <c r="G6">
        <v>1.06290435980117</v>
      </c>
      <c r="H6">
        <v>0.123210346754602</v>
      </c>
    </row>
    <row r="7" spans="1:8" x14ac:dyDescent="0.25">
      <c r="A7" t="s">
        <v>9</v>
      </c>
      <c r="B7">
        <v>-0.47561201642954798</v>
      </c>
      <c r="C7">
        <v>-9.7450233631544994E-2</v>
      </c>
      <c r="D7">
        <v>3.3670194702478097E-2</v>
      </c>
      <c r="E7">
        <v>0.73385474676353701</v>
      </c>
      <c r="F7">
        <v>0.77537980956570096</v>
      </c>
      <c r="G7">
        <v>1.76159586072021</v>
      </c>
      <c r="H7">
        <v>0.22462019043429901</v>
      </c>
    </row>
    <row r="8" spans="1:8" x14ac:dyDescent="0.25">
      <c r="A8" t="s">
        <v>10</v>
      </c>
      <c r="B8">
        <v>-0.110106548156424</v>
      </c>
      <c r="C8">
        <v>4.6406580426466802E-2</v>
      </c>
      <c r="D8">
        <v>0.90802726998593997</v>
      </c>
      <c r="E8">
        <v>-1.0748159440209499E-2</v>
      </c>
      <c r="F8">
        <v>0.83890606862327199</v>
      </c>
      <c r="G8">
        <v>1.03498546523742</v>
      </c>
      <c r="H8">
        <v>0.16109393137672801</v>
      </c>
    </row>
    <row r="9" spans="1:8" x14ac:dyDescent="0.25">
      <c r="A9" t="s">
        <v>11</v>
      </c>
      <c r="B9">
        <v>0.19508449422429899</v>
      </c>
      <c r="C9">
        <v>-0.56247607926952803</v>
      </c>
      <c r="D9">
        <v>-0.21200589876960499</v>
      </c>
      <c r="E9">
        <v>-6.1826554919375699E-2</v>
      </c>
      <c r="F9">
        <v>0.40320632364347803</v>
      </c>
      <c r="G9">
        <v>1.5695767576729001</v>
      </c>
      <c r="H9">
        <v>0.59679367635652203</v>
      </c>
    </row>
    <row r="10" spans="1:8" x14ac:dyDescent="0.25">
      <c r="A10" t="s">
        <v>12</v>
      </c>
      <c r="B10">
        <v>-0.93363652315138301</v>
      </c>
      <c r="C10">
        <v>-2.6103675022164301E-2</v>
      </c>
      <c r="D10">
        <v>2.1991958854623E-2</v>
      </c>
      <c r="E10">
        <v>0.350274946204297</v>
      </c>
      <c r="F10">
        <v>0.99553474340455295</v>
      </c>
      <c r="G10">
        <v>1.27903099098046</v>
      </c>
      <c r="H10">
        <v>4.4652565954470501E-3</v>
      </c>
    </row>
    <row r="11" spans="1:8" x14ac:dyDescent="0.25">
      <c r="A11" t="s">
        <v>13</v>
      </c>
      <c r="B11">
        <v>0.99021199678132898</v>
      </c>
      <c r="C11">
        <v>2.0717522143987799E-2</v>
      </c>
      <c r="D11">
        <v>-7.2029738564238596E-2</v>
      </c>
      <c r="E11">
        <v>-0.1121491197086</v>
      </c>
      <c r="F11">
        <v>0.99871472258249905</v>
      </c>
      <c r="G11">
        <v>1.03725724291781</v>
      </c>
      <c r="H11">
        <v>1.2852774175012799E-3</v>
      </c>
    </row>
    <row r="12" spans="1:8" x14ac:dyDescent="0.25">
      <c r="A12" t="s">
        <v>14</v>
      </c>
      <c r="B12">
        <v>0.99150446504270695</v>
      </c>
      <c r="C12">
        <v>1.28907241856011E-2</v>
      </c>
      <c r="D12">
        <v>-0.112692674700196</v>
      </c>
      <c r="E12">
        <v>4.0215882740520403E-2</v>
      </c>
      <c r="F12">
        <v>0.99756423112533599</v>
      </c>
      <c r="G12">
        <v>1.0295071883754201</v>
      </c>
      <c r="H12">
        <v>2.4357688746638999E-3</v>
      </c>
    </row>
    <row r="13" spans="1:8" x14ac:dyDescent="0.25">
      <c r="A13" t="s">
        <v>15</v>
      </c>
      <c r="B13">
        <v>0.97533560982618706</v>
      </c>
      <c r="C13">
        <v>9.0769985403024903E-2</v>
      </c>
      <c r="D13">
        <v>-8.5913589883461997E-2</v>
      </c>
      <c r="E13">
        <v>2.34372862524754E-2</v>
      </c>
      <c r="F13">
        <v>0.96744919335863</v>
      </c>
      <c r="G13">
        <v>1.0341443042766501</v>
      </c>
      <c r="H13">
        <v>3.2550806641369903E-2</v>
      </c>
    </row>
    <row r="14" spans="1:8" x14ac:dyDescent="0.25">
      <c r="A14" t="s">
        <v>16</v>
      </c>
      <c r="B14">
        <v>0.99021221014546301</v>
      </c>
      <c r="C14">
        <v>2.0717932933820599E-2</v>
      </c>
      <c r="D14">
        <v>-7.2029283906235794E-2</v>
      </c>
      <c r="E14">
        <v>-0.11214740095346699</v>
      </c>
      <c r="F14">
        <v>0.99871471114687704</v>
      </c>
      <c r="G14">
        <v>1.03725633650975</v>
      </c>
      <c r="H14">
        <v>1.2852888531233999E-3</v>
      </c>
    </row>
    <row r="15" spans="1:8" x14ac:dyDescent="0.25">
      <c r="A15" t="s">
        <v>17</v>
      </c>
      <c r="B15">
        <v>0.99150443017824696</v>
      </c>
      <c r="C15">
        <v>1.28901309174598E-2</v>
      </c>
      <c r="D15">
        <v>-0.112692796186019</v>
      </c>
      <c r="E15">
        <v>4.02163341795451E-2</v>
      </c>
      <c r="F15">
        <v>0.99756421038522403</v>
      </c>
      <c r="G15">
        <v>1.0295072894850399</v>
      </c>
      <c r="H15">
        <v>2.4357896147760801E-3</v>
      </c>
    </row>
    <row r="16" spans="1:8" x14ac:dyDescent="0.25">
      <c r="A16" t="s">
        <v>18</v>
      </c>
      <c r="B16">
        <v>2.5576653670737401E-3</v>
      </c>
      <c r="C16">
        <v>0.99103163268845795</v>
      </c>
      <c r="D16">
        <v>-0.102835798147433</v>
      </c>
      <c r="E16">
        <v>-2.0203802807223701E-2</v>
      </c>
      <c r="F16">
        <v>0.99313363366977303</v>
      </c>
      <c r="G16">
        <v>1.0223859882368</v>
      </c>
      <c r="H16">
        <v>6.8663663302270797E-3</v>
      </c>
    </row>
    <row r="17" spans="1:8" x14ac:dyDescent="0.25">
      <c r="A17" t="s">
        <v>19</v>
      </c>
      <c r="B17">
        <v>-0.232876146878671</v>
      </c>
      <c r="C17">
        <v>0.49469976728573301</v>
      </c>
      <c r="D17">
        <v>-5.71303381569781E-2</v>
      </c>
      <c r="E17">
        <v>-0.31088667528971198</v>
      </c>
      <c r="F17">
        <v>0.39887355994823698</v>
      </c>
      <c r="G17">
        <v>2.20406869258125</v>
      </c>
      <c r="H17">
        <v>0.60112644005176297</v>
      </c>
    </row>
    <row r="18" spans="1:8" x14ac:dyDescent="0.25">
      <c r="A18" t="s">
        <v>20</v>
      </c>
      <c r="B18">
        <v>1.3697461647189499E-2</v>
      </c>
      <c r="C18">
        <v>-2.0413124631626402E-2</v>
      </c>
      <c r="D18">
        <v>-0.19639436943891</v>
      </c>
      <c r="E18">
        <v>1.45731887362953E-2</v>
      </c>
      <c r="F18">
        <v>3.9387442290053101E-2</v>
      </c>
      <c r="G18">
        <v>1.04261820697478</v>
      </c>
      <c r="H18">
        <v>0.96061255770994702</v>
      </c>
    </row>
    <row r="19" spans="1:8" x14ac:dyDescent="0.25">
      <c r="A19" t="s">
        <v>21</v>
      </c>
      <c r="B19">
        <v>0.189176361196187</v>
      </c>
      <c r="C19">
        <v>5.3765630866952699E-2</v>
      </c>
      <c r="D19">
        <v>-0.86643801948746002</v>
      </c>
      <c r="E19">
        <v>9.8731521175716902E-2</v>
      </c>
      <c r="F19">
        <v>0.79914119358497404</v>
      </c>
      <c r="G19">
        <v>1.1303988589073299</v>
      </c>
      <c r="H19">
        <v>0.20085880641502599</v>
      </c>
    </row>
    <row r="20" spans="1:8" x14ac:dyDescent="0.25">
      <c r="A20" t="s">
        <v>22</v>
      </c>
      <c r="B20">
        <v>0.17583753578763101</v>
      </c>
      <c r="C20">
        <v>4.3012708406419504E-3</v>
      </c>
      <c r="D20">
        <v>-0.90096383966845806</v>
      </c>
      <c r="E20">
        <v>9.3400885749168897E-2</v>
      </c>
      <c r="F20">
        <v>0.85139690577157101</v>
      </c>
      <c r="G20">
        <v>1.0983859661562201</v>
      </c>
      <c r="H20">
        <v>0.14860309422842899</v>
      </c>
    </row>
    <row r="21" spans="1:8" x14ac:dyDescent="0.25">
      <c r="A21" t="s">
        <v>23</v>
      </c>
      <c r="B21">
        <v>0.175077762823279</v>
      </c>
      <c r="C21">
        <v>0.16196917202978001</v>
      </c>
      <c r="D21">
        <v>-6.9315786534736398E-2</v>
      </c>
      <c r="E21">
        <v>-8.9087368252950397E-2</v>
      </c>
      <c r="F21">
        <v>6.9627473168382706E-2</v>
      </c>
      <c r="G21">
        <v>2.8287001514843801</v>
      </c>
      <c r="H21">
        <v>0.93037252683161697</v>
      </c>
    </row>
    <row r="22" spans="1:8" x14ac:dyDescent="0.25">
      <c r="A22" t="s">
        <v>24</v>
      </c>
      <c r="B22">
        <v>-4.9121511735630098E-2</v>
      </c>
      <c r="C22">
        <v>0.91660914794913095</v>
      </c>
      <c r="D22">
        <v>-0.152691469440323</v>
      </c>
      <c r="E22">
        <v>-0.20326017370107799</v>
      </c>
      <c r="F22">
        <v>0.90721463607206398</v>
      </c>
      <c r="G22">
        <v>1.16224419218297</v>
      </c>
      <c r="H22">
        <v>9.2785363927935599E-2</v>
      </c>
    </row>
    <row r="23" spans="1:8" x14ac:dyDescent="0.25">
      <c r="A23" t="s">
        <v>25</v>
      </c>
      <c r="B23">
        <v>-3.2920245725325502E-2</v>
      </c>
      <c r="C23">
        <v>0.99482063539932097</v>
      </c>
      <c r="D23">
        <v>4.4809653459454597E-2</v>
      </c>
      <c r="E23">
        <v>-1.8505879714232301E-2</v>
      </c>
      <c r="F23">
        <v>0.99310221182207903</v>
      </c>
      <c r="G23">
        <v>1.00694650084616</v>
      </c>
      <c r="H23">
        <v>6.8977881779206402E-3</v>
      </c>
    </row>
    <row r="24" spans="1:8" x14ac:dyDescent="0.25">
      <c r="A24" t="s">
        <v>26</v>
      </c>
      <c r="B24">
        <v>0.12884404435923899</v>
      </c>
      <c r="C24">
        <v>7.4831307356156104E-2</v>
      </c>
      <c r="D24">
        <v>-0.63457082748844995</v>
      </c>
      <c r="E24">
        <v>-0.41033639005797901</v>
      </c>
      <c r="F24">
        <v>0.59325660043266604</v>
      </c>
      <c r="G24">
        <v>1.84453539938108</v>
      </c>
      <c r="H24">
        <v>0.40674339956733402</v>
      </c>
    </row>
    <row r="25" spans="1:8" x14ac:dyDescent="0.25">
      <c r="A25" t="s">
        <v>27</v>
      </c>
      <c r="B25">
        <v>0.24288898904685399</v>
      </c>
      <c r="C25">
        <v>0.183821324868229</v>
      </c>
      <c r="D25">
        <v>0.42643084119749503</v>
      </c>
      <c r="E25">
        <v>0.133898193252912</v>
      </c>
      <c r="F25">
        <v>0.29255732895731101</v>
      </c>
      <c r="G25">
        <v>2.2517341180617398</v>
      </c>
      <c r="H25">
        <v>0.70744267104268899</v>
      </c>
    </row>
    <row r="26" spans="1:8" x14ac:dyDescent="0.25">
      <c r="A26" t="s">
        <v>28</v>
      </c>
      <c r="B26">
        <v>6.2810660097908894E-2</v>
      </c>
      <c r="C26">
        <v>0.90670803011838097</v>
      </c>
      <c r="D26">
        <v>8.0919377215437696E-2</v>
      </c>
      <c r="E26">
        <v>7.7897285072050598E-2</v>
      </c>
      <c r="F26">
        <v>0.83868056353361997</v>
      </c>
      <c r="G26">
        <v>1.04054796033512</v>
      </c>
      <c r="H26">
        <v>0.16131943646638</v>
      </c>
    </row>
    <row r="27" spans="1:8" x14ac:dyDescent="0.25">
      <c r="A27" t="s">
        <v>29</v>
      </c>
      <c r="B27">
        <v>6.0910427126889898E-2</v>
      </c>
      <c r="C27">
        <v>0.90524087933684405</v>
      </c>
      <c r="D27">
        <v>8.5161707433317094E-2</v>
      </c>
      <c r="E27">
        <v>6.42838583342763E-2</v>
      </c>
      <c r="F27">
        <v>0.83455606061062104</v>
      </c>
      <c r="G27">
        <v>1.0370517739498899</v>
      </c>
      <c r="H27">
        <v>0.16544393938937901</v>
      </c>
    </row>
    <row r="28" spans="1:8" x14ac:dyDescent="0.25">
      <c r="A28" t="s">
        <v>30</v>
      </c>
      <c r="B28">
        <v>0.10237689610386699</v>
      </c>
      <c r="C28">
        <v>3.95332774675108E-2</v>
      </c>
      <c r="D28">
        <v>-0.23317047927870399</v>
      </c>
      <c r="E28">
        <v>-0.17138728138631701</v>
      </c>
      <c r="F28">
        <v>9.5785981511238294E-2</v>
      </c>
      <c r="G28">
        <v>2.3339800309515302</v>
      </c>
      <c r="H28">
        <v>0.90421401848876204</v>
      </c>
    </row>
    <row r="29" spans="1:8" x14ac:dyDescent="0.25">
      <c r="A29" t="s">
        <v>31</v>
      </c>
      <c r="B29">
        <v>-0.18109151736719101</v>
      </c>
      <c r="C29">
        <v>-5.1785613356039102E-2</v>
      </c>
      <c r="D29">
        <v>-4.7028057102447299E-2</v>
      </c>
      <c r="E29">
        <v>0.82324927953223304</v>
      </c>
      <c r="F29">
        <v>0.71542690181818502</v>
      </c>
      <c r="G29">
        <v>1.11167553987999</v>
      </c>
      <c r="H29">
        <v>0.28457309818181498</v>
      </c>
    </row>
    <row r="30" spans="1:8" x14ac:dyDescent="0.25">
      <c r="A30" t="s">
        <v>32</v>
      </c>
      <c r="B30">
        <v>0.42729592305909903</v>
      </c>
      <c r="C30">
        <v>4.9939475769860703E-3</v>
      </c>
      <c r="D30">
        <v>5.49820174923418E-2</v>
      </c>
      <c r="E30">
        <v>-8.7170719881183606E-2</v>
      </c>
      <c r="F30">
        <v>0.193228502027461</v>
      </c>
      <c r="G30">
        <v>1.11778159442472</v>
      </c>
      <c r="H30">
        <v>0.806771497972539</v>
      </c>
    </row>
    <row r="31" spans="1:8" x14ac:dyDescent="0.25">
      <c r="A31" t="s">
        <v>33</v>
      </c>
      <c r="B31">
        <v>0.13272442343657101</v>
      </c>
      <c r="C31">
        <v>-0.26789340289358599</v>
      </c>
      <c r="D31">
        <v>0.21562091952868501</v>
      </c>
      <c r="E31">
        <v>-0.16333897535554601</v>
      </c>
      <c r="F31">
        <v>0.16255464969907099</v>
      </c>
      <c r="G31">
        <v>3.1705734569692798</v>
      </c>
      <c r="H31">
        <v>0.83744535030092904</v>
      </c>
    </row>
    <row r="32" spans="1:8" x14ac:dyDescent="0.25">
      <c r="A32" t="s">
        <v>35</v>
      </c>
      <c r="B32">
        <v>0.24445594837905099</v>
      </c>
      <c r="C32">
        <v>0.34638702973848401</v>
      </c>
      <c r="D32">
        <v>0.345222230995201</v>
      </c>
      <c r="E32">
        <v>0.16776374381492901</v>
      </c>
      <c r="F32">
        <v>0.327065747581056</v>
      </c>
      <c r="G32">
        <v>3.2452273639152498</v>
      </c>
      <c r="H32">
        <v>0.672934252418944</v>
      </c>
    </row>
    <row r="33" spans="1:8" x14ac:dyDescent="0.25">
      <c r="A33" t="s">
        <v>36</v>
      </c>
      <c r="B33">
        <v>0.27270156370062099</v>
      </c>
      <c r="C33">
        <v>0.13323510483116799</v>
      </c>
      <c r="D33">
        <v>-8.1085614611787898E-2</v>
      </c>
      <c r="E33">
        <v>-0.19829004110658699</v>
      </c>
      <c r="F33">
        <v>0.13801155330315901</v>
      </c>
      <c r="G33">
        <v>2.5619481709748602</v>
      </c>
      <c r="H33">
        <v>0.86198844669684105</v>
      </c>
    </row>
    <row r="34" spans="1:8" x14ac:dyDescent="0.25">
      <c r="A34" t="s">
        <v>37</v>
      </c>
      <c r="B34">
        <v>-0.33071598191665502</v>
      </c>
      <c r="C34">
        <v>0.115470445564904</v>
      </c>
      <c r="D34">
        <v>-9.9813132017000594E-2</v>
      </c>
      <c r="E34">
        <v>-0.26234269669242399</v>
      </c>
      <c r="F34">
        <v>0.20149283632495099</v>
      </c>
      <c r="G34">
        <v>2.3915457689866999</v>
      </c>
      <c r="H34">
        <v>0.79850716367504904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54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-0.304288847925131</v>
      </c>
      <c r="C4">
        <v>0.68363068595462695</v>
      </c>
      <c r="D4">
        <v>0.16687359991805301</v>
      </c>
      <c r="E4">
        <v>-0.37746122049034397</v>
      </c>
      <c r="F4">
        <v>0.73026638907406904</v>
      </c>
      <c r="G4">
        <v>2.14979339321575</v>
      </c>
      <c r="H4">
        <v>0.26973361092593101</v>
      </c>
    </row>
    <row r="5" spans="1:8" x14ac:dyDescent="0.25">
      <c r="A5" t="s">
        <v>7</v>
      </c>
      <c r="B5">
        <v>-0.15433432544220799</v>
      </c>
      <c r="C5">
        <v>5.6127481556472403E-2</v>
      </c>
      <c r="D5">
        <v>0.94281990448810205</v>
      </c>
      <c r="E5">
        <v>-4.2106450208197803E-2</v>
      </c>
      <c r="F5">
        <v>0.917651703643663</v>
      </c>
      <c r="G5">
        <v>1.06493201534994</v>
      </c>
      <c r="H5">
        <v>8.23482963563371E-2</v>
      </c>
    </row>
    <row r="6" spans="1:8" x14ac:dyDescent="0.25">
      <c r="A6" t="s">
        <v>8</v>
      </c>
      <c r="B6">
        <v>-0.13094003645938601</v>
      </c>
      <c r="C6">
        <v>3.1698392801457399E-2</v>
      </c>
      <c r="D6">
        <v>0.88344514069445501</v>
      </c>
      <c r="E6">
        <v>-0.30697480861679299</v>
      </c>
      <c r="F6">
        <v>0.892858930996143</v>
      </c>
      <c r="G6">
        <v>1.2893022880359899</v>
      </c>
      <c r="H6">
        <v>0.107141069003857</v>
      </c>
    </row>
    <row r="7" spans="1:8" x14ac:dyDescent="0.25">
      <c r="A7" t="s">
        <v>9</v>
      </c>
      <c r="B7">
        <v>4.2806000313127798E-2</v>
      </c>
      <c r="C7">
        <v>-8.3107717679928597E-2</v>
      </c>
      <c r="D7">
        <v>0.16327277294216699</v>
      </c>
      <c r="E7">
        <v>-0.77839887534320396</v>
      </c>
      <c r="F7">
        <v>0.64130205392056305</v>
      </c>
      <c r="G7">
        <v>1.1179343753424</v>
      </c>
      <c r="H7">
        <v>0.358697946079437</v>
      </c>
    </row>
    <row r="8" spans="1:8" x14ac:dyDescent="0.25">
      <c r="A8" t="s">
        <v>10</v>
      </c>
      <c r="B8">
        <v>-0.140479515734137</v>
      </c>
      <c r="C8">
        <v>6.9305663029987405E-2</v>
      </c>
      <c r="D8">
        <v>0.92759189404581899</v>
      </c>
      <c r="E8">
        <v>-2.0165894676715999E-2</v>
      </c>
      <c r="F8">
        <v>0.88537115447654602</v>
      </c>
      <c r="G8">
        <v>1.05823210917944</v>
      </c>
      <c r="H8">
        <v>0.114628845523454</v>
      </c>
    </row>
    <row r="9" spans="1:8" x14ac:dyDescent="0.25">
      <c r="A9" t="s">
        <v>11</v>
      </c>
      <c r="B9">
        <v>0.13482140853496399</v>
      </c>
      <c r="C9">
        <v>-0.90323963717050304</v>
      </c>
      <c r="D9">
        <v>-0.204356010393273</v>
      </c>
      <c r="E9">
        <v>0.31532474657117898</v>
      </c>
      <c r="F9">
        <v>0.97520972913928705</v>
      </c>
      <c r="G9">
        <v>1.4036188703501</v>
      </c>
      <c r="H9">
        <v>2.4790270860712699E-2</v>
      </c>
    </row>
    <row r="10" spans="1:8" x14ac:dyDescent="0.25">
      <c r="A10" t="s">
        <v>12</v>
      </c>
      <c r="B10">
        <v>-0.97670571524729499</v>
      </c>
      <c r="C10">
        <v>9.5899053507099694E-2</v>
      </c>
      <c r="D10">
        <v>0.15584197394785099</v>
      </c>
      <c r="E10">
        <v>-5.3256424071796003E-2</v>
      </c>
      <c r="F10">
        <v>0.99027365020916602</v>
      </c>
      <c r="G10">
        <v>1.07678738118325</v>
      </c>
      <c r="H10">
        <v>9.7263497908337496E-3</v>
      </c>
    </row>
    <row r="11" spans="1:8" x14ac:dyDescent="0.25">
      <c r="A11" t="s">
        <v>13</v>
      </c>
      <c r="B11">
        <v>0.98350938010502797</v>
      </c>
      <c r="C11">
        <v>-7.9578758107376496E-2</v>
      </c>
      <c r="D11">
        <v>-0.15321006189598699</v>
      </c>
      <c r="E11">
        <v>3.6223333564601702E-2</v>
      </c>
      <c r="F11">
        <v>0.99840893245719298</v>
      </c>
      <c r="G11">
        <v>1.06470136636945</v>
      </c>
      <c r="H11">
        <v>1.59106754280669E-3</v>
      </c>
    </row>
    <row r="12" spans="1:8" x14ac:dyDescent="0.25">
      <c r="A12" t="s">
        <v>14</v>
      </c>
      <c r="B12">
        <v>0.982649337246152</v>
      </c>
      <c r="C12">
        <v>-7.9073924472610302E-2</v>
      </c>
      <c r="D12">
        <v>-0.157685517119278</v>
      </c>
      <c r="E12">
        <v>3.8284604550125598E-2</v>
      </c>
      <c r="F12">
        <v>0.99818283877653602</v>
      </c>
      <c r="G12">
        <v>1.0678711569211801</v>
      </c>
      <c r="H12">
        <v>1.81716122346398E-3</v>
      </c>
    </row>
    <row r="13" spans="1:8" x14ac:dyDescent="0.25">
      <c r="A13" t="s">
        <v>15</v>
      </c>
      <c r="B13">
        <v>0.96559946212930203</v>
      </c>
      <c r="C13">
        <v>7.8901673571986405E-3</v>
      </c>
      <c r="D13">
        <v>-0.109092864275656</v>
      </c>
      <c r="E13">
        <v>3.6207198009683299E-2</v>
      </c>
      <c r="F13">
        <v>0.94565679022890203</v>
      </c>
      <c r="G13">
        <v>1.02850738965015</v>
      </c>
      <c r="H13">
        <v>5.4343209771098397E-2</v>
      </c>
    </row>
    <row r="14" spans="1:8" x14ac:dyDescent="0.25">
      <c r="A14" t="s">
        <v>16</v>
      </c>
      <c r="B14">
        <v>0.98351913706936001</v>
      </c>
      <c r="C14">
        <v>-7.9587743892597498E-2</v>
      </c>
      <c r="D14">
        <v>-0.153083025717167</v>
      </c>
      <c r="E14">
        <v>3.62428259865984E-2</v>
      </c>
      <c r="F14">
        <v>0.998392057157791</v>
      </c>
      <c r="G14">
        <v>1.0646252051596301</v>
      </c>
      <c r="H14">
        <v>1.6079428422093301E-3</v>
      </c>
    </row>
    <row r="15" spans="1:8" x14ac:dyDescent="0.25">
      <c r="A15" t="s">
        <v>17</v>
      </c>
      <c r="B15">
        <v>0.98243264929983598</v>
      </c>
      <c r="C15">
        <v>-7.8999276399047802E-2</v>
      </c>
      <c r="D15">
        <v>-0.15834878415998199</v>
      </c>
      <c r="E15">
        <v>3.84905849911404E-2</v>
      </c>
      <c r="F15">
        <v>0.99797065865977197</v>
      </c>
      <c r="G15">
        <v>1.06834671176316</v>
      </c>
      <c r="H15">
        <v>2.0293413402280298E-3</v>
      </c>
    </row>
    <row r="16" spans="1:8" x14ac:dyDescent="0.25">
      <c r="A16" t="s">
        <v>18</v>
      </c>
      <c r="B16">
        <v>-3.1642025395195998E-2</v>
      </c>
      <c r="C16">
        <v>0.95297389066939797</v>
      </c>
      <c r="D16">
        <v>-0.25920537170952801</v>
      </c>
      <c r="E16">
        <v>9.9308158024471502E-2</v>
      </c>
      <c r="F16">
        <v>0.98620998904196799</v>
      </c>
      <c r="G16">
        <v>1.1727157820570799</v>
      </c>
      <c r="H16">
        <v>1.3790010958032501E-2</v>
      </c>
    </row>
    <row r="17" spans="1:8" x14ac:dyDescent="0.25">
      <c r="A17" t="s">
        <v>19</v>
      </c>
      <c r="B17">
        <v>-0.17479042611541301</v>
      </c>
      <c r="C17">
        <v>0.63639350048978505</v>
      </c>
      <c r="D17">
        <v>5.5893296658576702E-2</v>
      </c>
      <c r="E17">
        <v>0.43435251173970302</v>
      </c>
      <c r="F17">
        <v>0.62733454559320201</v>
      </c>
      <c r="G17">
        <v>1.96225989775647</v>
      </c>
      <c r="H17">
        <v>0.37266545440679799</v>
      </c>
    </row>
    <row r="18" spans="1:8" x14ac:dyDescent="0.25">
      <c r="A18" t="s">
        <v>20</v>
      </c>
      <c r="B18">
        <v>-1.40298577325114E-2</v>
      </c>
      <c r="C18">
        <v>1.8789461993049201E-3</v>
      </c>
      <c r="D18">
        <v>-2.9995662892404799E-2</v>
      </c>
      <c r="E18">
        <v>0.108621311012242</v>
      </c>
      <c r="F18">
        <v>1.28986963451875E-2</v>
      </c>
      <c r="G18">
        <v>1.1879359676188199</v>
      </c>
      <c r="H18">
        <v>0.98710130365481297</v>
      </c>
    </row>
    <row r="19" spans="1:8" x14ac:dyDescent="0.25">
      <c r="A19" t="s">
        <v>21</v>
      </c>
      <c r="B19">
        <v>0.23343427070618999</v>
      </c>
      <c r="C19">
        <v>7.5470566691388102E-2</v>
      </c>
      <c r="D19">
        <v>-0.899891506802459</v>
      </c>
      <c r="E19">
        <v>7.6570894611518905E-2</v>
      </c>
      <c r="F19">
        <v>0.87585519109365895</v>
      </c>
      <c r="G19">
        <v>1.1643886084446999</v>
      </c>
      <c r="H19">
        <v>0.124144808906341</v>
      </c>
    </row>
    <row r="20" spans="1:8" x14ac:dyDescent="0.25">
      <c r="A20" t="s">
        <v>22</v>
      </c>
      <c r="B20">
        <v>0.22679378081267501</v>
      </c>
      <c r="C20">
        <v>4.6721712779673699E-2</v>
      </c>
      <c r="D20">
        <v>-0.91007478528533803</v>
      </c>
      <c r="E20">
        <v>5.56111333700069E-2</v>
      </c>
      <c r="F20">
        <v>0.88494705042722499</v>
      </c>
      <c r="G20">
        <v>1.1372226062376301</v>
      </c>
      <c r="H20">
        <v>0.115052949572775</v>
      </c>
    </row>
    <row r="21" spans="1:8" x14ac:dyDescent="0.25">
      <c r="A21" t="s">
        <v>23</v>
      </c>
      <c r="B21">
        <v>0.16727184488438099</v>
      </c>
      <c r="C21">
        <v>0.196155209317559</v>
      </c>
      <c r="D21">
        <v>3.9786952165739298E-2</v>
      </c>
      <c r="E21">
        <v>0.37157875508413402</v>
      </c>
      <c r="F21">
        <v>0.20611050902595299</v>
      </c>
      <c r="G21">
        <v>1.9916907918078299</v>
      </c>
      <c r="H21">
        <v>0.79388949097404704</v>
      </c>
    </row>
    <row r="22" spans="1:8" x14ac:dyDescent="0.25">
      <c r="A22" t="s">
        <v>24</v>
      </c>
      <c r="B22">
        <v>-1.22335935592415E-2</v>
      </c>
      <c r="C22">
        <v>0.90976451270011305</v>
      </c>
      <c r="D22">
        <v>-0.16403083051056899</v>
      </c>
      <c r="E22">
        <v>0.31681027334070999</v>
      </c>
      <c r="F22">
        <v>0.95509599203204898</v>
      </c>
      <c r="G22">
        <v>1.31094949664488</v>
      </c>
      <c r="H22">
        <v>4.4904007967950903E-2</v>
      </c>
    </row>
    <row r="23" spans="1:8" x14ac:dyDescent="0.25">
      <c r="A23" t="s">
        <v>25</v>
      </c>
      <c r="B23">
        <v>-8.5384903033621604E-2</v>
      </c>
      <c r="C23">
        <v>0.99273821318081901</v>
      </c>
      <c r="D23">
        <v>2.2191390353530201E-4</v>
      </c>
      <c r="E23">
        <v>5.1889414310467103E-3</v>
      </c>
      <c r="F23">
        <v>0.99284671593446205</v>
      </c>
      <c r="G23">
        <v>1.0148495963854101</v>
      </c>
      <c r="H23">
        <v>7.1532840655378297E-3</v>
      </c>
    </row>
    <row r="24" spans="1:8" x14ac:dyDescent="0.25">
      <c r="A24" t="s">
        <v>26</v>
      </c>
      <c r="B24">
        <v>4.2935779601465503E-2</v>
      </c>
      <c r="C24">
        <v>8.4535369775278896E-2</v>
      </c>
      <c r="D24">
        <v>-0.508110835661302</v>
      </c>
      <c r="E24">
        <v>0.776587011602341</v>
      </c>
      <c r="F24">
        <v>0.87025371781890903</v>
      </c>
      <c r="G24">
        <v>1.75952428168626</v>
      </c>
      <c r="H24">
        <v>0.12974628218109099</v>
      </c>
    </row>
    <row r="25" spans="1:8" x14ac:dyDescent="0.25">
      <c r="A25" t="s">
        <v>27</v>
      </c>
      <c r="B25">
        <v>0.237439281173463</v>
      </c>
      <c r="C25">
        <v>-4.6580725844560203E-2</v>
      </c>
      <c r="D25">
        <v>0.40006368058391201</v>
      </c>
      <c r="E25">
        <v>2.6471601864892801E-2</v>
      </c>
      <c r="F25">
        <v>0.21929887049201699</v>
      </c>
      <c r="G25">
        <v>1.6698656980787601</v>
      </c>
      <c r="H25">
        <v>0.78070112950798298</v>
      </c>
    </row>
    <row r="26" spans="1:8" x14ac:dyDescent="0.25">
      <c r="A26" t="s">
        <v>28</v>
      </c>
      <c r="B26">
        <v>2.04499936138246E-3</v>
      </c>
      <c r="C26">
        <v>0.84607326845685804</v>
      </c>
      <c r="D26">
        <v>0.101905342233352</v>
      </c>
      <c r="E26">
        <v>8.4276082088526605E-2</v>
      </c>
      <c r="F26">
        <v>0.73333131440754795</v>
      </c>
      <c r="G26">
        <v>1.04914238885025</v>
      </c>
      <c r="H26">
        <v>0.26666868559245199</v>
      </c>
    </row>
    <row r="27" spans="1:8" x14ac:dyDescent="0.25">
      <c r="A27" t="s">
        <v>29</v>
      </c>
      <c r="B27">
        <v>-7.5031013137005003E-3</v>
      </c>
      <c r="C27">
        <v>0.86219685221313402</v>
      </c>
      <c r="D27">
        <v>0.15099653879144101</v>
      </c>
      <c r="E27">
        <v>0.124368116713532</v>
      </c>
      <c r="F27">
        <v>0.78170709167742602</v>
      </c>
      <c r="G27">
        <v>1.10424700596592</v>
      </c>
      <c r="H27">
        <v>0.218292908322574</v>
      </c>
    </row>
    <row r="28" spans="1:8" x14ac:dyDescent="0.25">
      <c r="A28" t="s">
        <v>30</v>
      </c>
      <c r="B28">
        <v>8.4603612369035894E-2</v>
      </c>
      <c r="C28">
        <v>2.8461178160756301E-2</v>
      </c>
      <c r="D28">
        <v>-0.16703014462086499</v>
      </c>
      <c r="E28">
        <v>0.403363291539309</v>
      </c>
      <c r="F28">
        <v>0.198568824061681</v>
      </c>
      <c r="G28">
        <v>1.4441920448572201</v>
      </c>
      <c r="H28">
        <v>0.80143117593831903</v>
      </c>
    </row>
    <row r="29" spans="1:8" x14ac:dyDescent="0.25">
      <c r="A29" t="s">
        <v>31</v>
      </c>
      <c r="B29">
        <v>0.48412541040078599</v>
      </c>
      <c r="C29">
        <v>-0.124676407686319</v>
      </c>
      <c r="D29">
        <v>-8.5618318700543303E-2</v>
      </c>
      <c r="E29">
        <v>-0.44257805963383601</v>
      </c>
      <c r="F29">
        <v>0.45312745499565399</v>
      </c>
      <c r="G29">
        <v>2.1937483755343199</v>
      </c>
      <c r="H29">
        <v>0.54687254500434601</v>
      </c>
    </row>
    <row r="30" spans="1:8" x14ac:dyDescent="0.25">
      <c r="A30" t="s">
        <v>32</v>
      </c>
      <c r="B30">
        <v>0.37607744673431098</v>
      </c>
      <c r="C30">
        <v>-0.11786684163882601</v>
      </c>
      <c r="D30">
        <v>9.7815097878474797E-2</v>
      </c>
      <c r="E30">
        <v>0.22811283272989499</v>
      </c>
      <c r="F30">
        <v>0.21693009612914299</v>
      </c>
      <c r="G30">
        <v>2.0463953518272602</v>
      </c>
      <c r="H30">
        <v>0.78306990387085695</v>
      </c>
    </row>
    <row r="31" spans="1:8" x14ac:dyDescent="0.25">
      <c r="A31" t="s">
        <v>33</v>
      </c>
      <c r="B31">
        <v>8.3243308730388196E-2</v>
      </c>
      <c r="C31">
        <v>-0.26217211940558999</v>
      </c>
      <c r="D31">
        <v>0.15908925426266099</v>
      </c>
      <c r="E31">
        <v>-0.16699932607828</v>
      </c>
      <c r="F31">
        <v>0.12886183437445101</v>
      </c>
      <c r="G31">
        <v>2.6822836300997199</v>
      </c>
      <c r="H31">
        <v>0.87113816562554902</v>
      </c>
    </row>
    <row r="32" spans="1:8" x14ac:dyDescent="0.25">
      <c r="A32" t="s">
        <v>34</v>
      </c>
      <c r="B32">
        <v>0.34568955496503401</v>
      </c>
      <c r="C32">
        <v>0.18146965079115901</v>
      </c>
      <c r="D32">
        <v>-3.5653899745446797E-2</v>
      </c>
      <c r="E32">
        <v>5.5314795112291197E-2</v>
      </c>
      <c r="F32">
        <v>0.15676342969556201</v>
      </c>
      <c r="G32">
        <v>1.59825555051194</v>
      </c>
      <c r="H32">
        <v>0.84323657030443799</v>
      </c>
    </row>
    <row r="33" spans="1:8" x14ac:dyDescent="0.25">
      <c r="A33" t="s">
        <v>35</v>
      </c>
      <c r="B33">
        <v>0.37334482812129799</v>
      </c>
      <c r="C33">
        <v>0.120669158238424</v>
      </c>
      <c r="D33">
        <v>0.17437176219810299</v>
      </c>
      <c r="E33">
        <v>0.18758502789298401</v>
      </c>
      <c r="F33">
        <v>0.21954106057657499</v>
      </c>
      <c r="G33">
        <v>2.2105973327260502</v>
      </c>
      <c r="H33">
        <v>0.78045893942342504</v>
      </c>
    </row>
    <row r="34" spans="1:8" x14ac:dyDescent="0.25">
      <c r="A34" t="s">
        <v>36</v>
      </c>
      <c r="B34">
        <v>0.26712820352748701</v>
      </c>
      <c r="C34">
        <v>-3.3237408860806297E-2</v>
      </c>
      <c r="D34">
        <v>8.6232706666794195E-2</v>
      </c>
      <c r="E34">
        <v>0.68137506892464905</v>
      </c>
      <c r="F34">
        <v>0.54417026671875401</v>
      </c>
      <c r="G34">
        <v>1.3417556152118499</v>
      </c>
      <c r="H34">
        <v>0.45582973328124599</v>
      </c>
    </row>
    <row r="35" spans="1:8" x14ac:dyDescent="0.25">
      <c r="A35" t="s">
        <v>37</v>
      </c>
      <c r="B35">
        <v>-0.16912781621220199</v>
      </c>
      <c r="C35">
        <v>0.35391304537936003</v>
      </c>
      <c r="D35">
        <v>-0.188511601396461</v>
      </c>
      <c r="E35">
        <v>-2.1272624355971599E-3</v>
      </c>
      <c r="F35">
        <v>0.18939981101292999</v>
      </c>
      <c r="G35">
        <v>2.0187302338380499</v>
      </c>
      <c r="H35">
        <v>0.81060018898706998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199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-0.35684385239044503</v>
      </c>
      <c r="C4">
        <v>0.37359988257965598</v>
      </c>
      <c r="D4">
        <v>0.23704836625862299</v>
      </c>
      <c r="E4">
        <v>-8.30196053683286E-2</v>
      </c>
      <c r="F4">
        <v>0.32999859007378202</v>
      </c>
      <c r="G4">
        <v>2.7993477325909102</v>
      </c>
      <c r="H4">
        <v>0.67000140992621804</v>
      </c>
    </row>
    <row r="5" spans="1:8" x14ac:dyDescent="0.25">
      <c r="A5" t="s">
        <v>7</v>
      </c>
      <c r="B5">
        <v>-8.2265292288303996E-2</v>
      </c>
      <c r="C5">
        <v>4.9233572283798798E-3</v>
      </c>
      <c r="D5">
        <v>0.91170332973750701</v>
      </c>
      <c r="E5">
        <v>-2.8494809370802399E-2</v>
      </c>
      <c r="F5">
        <v>0.83880673337721401</v>
      </c>
      <c r="G5">
        <v>1.01831103212857</v>
      </c>
      <c r="H5">
        <v>0.16119326662278599</v>
      </c>
    </row>
    <row r="6" spans="1:8" x14ac:dyDescent="0.25">
      <c r="A6" t="s">
        <v>8</v>
      </c>
      <c r="B6">
        <v>-0.108197030104802</v>
      </c>
      <c r="C6">
        <v>-2.58097422349668E-2</v>
      </c>
      <c r="D6">
        <v>0.92150635524043201</v>
      </c>
      <c r="E6">
        <v>0.123462343972396</v>
      </c>
      <c r="F6">
        <v>0.87678965324539804</v>
      </c>
      <c r="G6">
        <v>1.0655523955775299</v>
      </c>
      <c r="H6">
        <v>0.123210346754602</v>
      </c>
    </row>
    <row r="7" spans="1:8" x14ac:dyDescent="0.25">
      <c r="A7" t="s">
        <v>9</v>
      </c>
      <c r="B7">
        <v>-0.451462674314836</v>
      </c>
      <c r="C7">
        <v>-7.7337757174901295E-2</v>
      </c>
      <c r="D7">
        <v>2.05605103644192E-2</v>
      </c>
      <c r="E7">
        <v>0.75176951254683599</v>
      </c>
      <c r="F7">
        <v>0.77537980956570096</v>
      </c>
      <c r="G7">
        <v>1.66550072417138</v>
      </c>
      <c r="H7">
        <v>0.22462019043429901</v>
      </c>
    </row>
    <row r="8" spans="1:8" x14ac:dyDescent="0.25">
      <c r="A8" t="s">
        <v>10</v>
      </c>
      <c r="B8">
        <v>-8.7452649606472893E-2</v>
      </c>
      <c r="C8">
        <v>4.9807206495595203E-2</v>
      </c>
      <c r="D8">
        <v>0.91011734665315203</v>
      </c>
      <c r="E8">
        <v>2.1535092342738201E-2</v>
      </c>
      <c r="F8">
        <v>0.83890606862327199</v>
      </c>
      <c r="G8">
        <v>1.02564259809568</v>
      </c>
      <c r="H8">
        <v>0.16109393137672801</v>
      </c>
    </row>
    <row r="9" spans="1:8" x14ac:dyDescent="0.25">
      <c r="A9" t="s">
        <v>11</v>
      </c>
      <c r="B9">
        <v>0.17587562473381299</v>
      </c>
      <c r="C9">
        <v>-0.56758859840814502</v>
      </c>
      <c r="D9">
        <v>-0.21351688459045201</v>
      </c>
      <c r="E9">
        <v>-6.7289012623418104E-2</v>
      </c>
      <c r="F9">
        <v>0.40320632364347803</v>
      </c>
      <c r="G9">
        <v>1.52166086709205</v>
      </c>
      <c r="H9">
        <v>0.59679367635652203</v>
      </c>
    </row>
    <row r="10" spans="1:8" x14ac:dyDescent="0.25">
      <c r="A10" t="s">
        <v>12</v>
      </c>
      <c r="B10">
        <v>-0.92077231888912603</v>
      </c>
      <c r="C10">
        <v>-1.34463743511323E-3</v>
      </c>
      <c r="D10">
        <v>3.1960307646134403E-2</v>
      </c>
      <c r="E10">
        <v>0.38300105855914801</v>
      </c>
      <c r="F10">
        <v>0.99553474340455295</v>
      </c>
      <c r="G10">
        <v>1.3387301892172201</v>
      </c>
      <c r="H10">
        <v>4.4652565954470501E-3</v>
      </c>
    </row>
    <row r="11" spans="1:8" x14ac:dyDescent="0.25">
      <c r="A11" t="s">
        <v>13</v>
      </c>
      <c r="B11">
        <v>0.98403250247664098</v>
      </c>
      <c r="C11">
        <v>-2.1282853775790298E-3</v>
      </c>
      <c r="D11">
        <v>-9.1091360420477899E-2</v>
      </c>
      <c r="E11">
        <v>-0.148635766591212</v>
      </c>
      <c r="F11">
        <v>0.99871472258249905</v>
      </c>
      <c r="G11">
        <v>1.06313214282419</v>
      </c>
      <c r="H11">
        <v>1.2852774175012799E-3</v>
      </c>
    </row>
    <row r="12" spans="1:8" x14ac:dyDescent="0.25">
      <c r="A12" t="s">
        <v>14</v>
      </c>
      <c r="B12">
        <v>0.98933952907414102</v>
      </c>
      <c r="C12">
        <v>-7.9920939578640108E-3</v>
      </c>
      <c r="D12">
        <v>-0.136756471979538</v>
      </c>
      <c r="E12">
        <v>2.3067601894511298E-3</v>
      </c>
      <c r="F12">
        <v>0.99756423112533599</v>
      </c>
      <c r="G12">
        <v>1.0383451945107001</v>
      </c>
      <c r="H12">
        <v>2.4357688746638999E-3</v>
      </c>
    </row>
    <row r="13" spans="1:8" x14ac:dyDescent="0.25">
      <c r="A13" t="s">
        <v>15</v>
      </c>
      <c r="B13">
        <v>0.97489791738775899</v>
      </c>
      <c r="C13">
        <v>7.0019496699161604E-2</v>
      </c>
      <c r="D13">
        <v>-0.10918137694046</v>
      </c>
      <c r="E13">
        <v>-1.4140051026137E-2</v>
      </c>
      <c r="F13">
        <v>0.96744919335863</v>
      </c>
      <c r="G13">
        <v>1.03595257863009</v>
      </c>
      <c r="H13">
        <v>3.2550806641369903E-2</v>
      </c>
    </row>
    <row r="14" spans="1:8" x14ac:dyDescent="0.25">
      <c r="A14" t="s">
        <v>16</v>
      </c>
      <c r="B14">
        <v>0.984032793421458</v>
      </c>
      <c r="C14">
        <v>-2.1278556638334801E-3</v>
      </c>
      <c r="D14">
        <v>-9.1090968185297605E-2</v>
      </c>
      <c r="E14">
        <v>-0.14863404846594899</v>
      </c>
      <c r="F14">
        <v>0.99871471114687704</v>
      </c>
      <c r="G14">
        <v>1.06313088881353</v>
      </c>
      <c r="H14">
        <v>1.2852888531233999E-3</v>
      </c>
    </row>
    <row r="15" spans="1:8" x14ac:dyDescent="0.25">
      <c r="A15" t="s">
        <v>17</v>
      </c>
      <c r="B15">
        <v>0.98933949417956502</v>
      </c>
      <c r="C15">
        <v>-7.9926803983260703E-3</v>
      </c>
      <c r="D15">
        <v>-0.13675660661368499</v>
      </c>
      <c r="E15">
        <v>2.3072167879790301E-3</v>
      </c>
      <c r="F15">
        <v>0.99756421038522403</v>
      </c>
      <c r="G15">
        <v>1.0383452962797799</v>
      </c>
      <c r="H15">
        <v>2.4357896147760801E-3</v>
      </c>
    </row>
    <row r="16" spans="1:8" x14ac:dyDescent="0.25">
      <c r="A16" t="s">
        <v>18</v>
      </c>
      <c r="B16">
        <v>2.0148157708386901E-2</v>
      </c>
      <c r="C16">
        <v>0.99025246946982703</v>
      </c>
      <c r="D16">
        <v>-0.103504846233946</v>
      </c>
      <c r="E16">
        <v>-3.7609558967476898E-2</v>
      </c>
      <c r="F16">
        <v>0.99313363366977303</v>
      </c>
      <c r="G16">
        <v>1.0256019345827101</v>
      </c>
      <c r="H16">
        <v>6.8663663302270797E-3</v>
      </c>
    </row>
    <row r="17" spans="1:8" x14ac:dyDescent="0.25">
      <c r="A17" t="s">
        <v>19</v>
      </c>
      <c r="B17">
        <v>-0.23417176453315</v>
      </c>
      <c r="C17">
        <v>0.495295021958362</v>
      </c>
      <c r="D17">
        <v>-4.2169379077306002E-2</v>
      </c>
      <c r="E17">
        <v>-0.311354668079938</v>
      </c>
      <c r="F17">
        <v>0.39887355994823698</v>
      </c>
      <c r="G17">
        <v>2.1918118132526101</v>
      </c>
      <c r="H17">
        <v>0.60112644005176297</v>
      </c>
    </row>
    <row r="18" spans="1:8" x14ac:dyDescent="0.25">
      <c r="A18" t="s">
        <v>20</v>
      </c>
      <c r="B18">
        <v>9.0062924102509295E-3</v>
      </c>
      <c r="C18">
        <v>-2.0764140352729599E-2</v>
      </c>
      <c r="D18">
        <v>-0.19700265466051201</v>
      </c>
      <c r="E18">
        <v>8.0705340094304901E-3</v>
      </c>
      <c r="F18">
        <v>3.9387442290053101E-2</v>
      </c>
      <c r="G18">
        <v>1.02984183724996</v>
      </c>
      <c r="H18">
        <v>0.96061255770994702</v>
      </c>
    </row>
    <row r="19" spans="1:8" x14ac:dyDescent="0.25">
      <c r="A19" t="s">
        <v>21</v>
      </c>
      <c r="B19">
        <v>0.17252009282296299</v>
      </c>
      <c r="C19">
        <v>4.9870640446335199E-2</v>
      </c>
      <c r="D19">
        <v>-0.87341479805856703</v>
      </c>
      <c r="E19">
        <v>6.3541489682843705E-2</v>
      </c>
      <c r="F19">
        <v>0.79914119358497404</v>
      </c>
      <c r="G19">
        <v>1.0956895233639501</v>
      </c>
      <c r="H19">
        <v>0.20085880641502599</v>
      </c>
    </row>
    <row r="20" spans="1:8" x14ac:dyDescent="0.25">
      <c r="A20" t="s">
        <v>22</v>
      </c>
      <c r="B20">
        <v>0.15714523172921599</v>
      </c>
      <c r="C20">
        <v>5.9130935617081998E-4</v>
      </c>
      <c r="D20">
        <v>-0.90736252627444502</v>
      </c>
      <c r="E20">
        <v>5.8268157534317903E-2</v>
      </c>
      <c r="F20">
        <v>0.85139690577157101</v>
      </c>
      <c r="G20">
        <v>1.0684220815113401</v>
      </c>
      <c r="H20">
        <v>0.14860309422842899</v>
      </c>
    </row>
    <row r="21" spans="1:8" x14ac:dyDescent="0.25">
      <c r="A21" t="s">
        <v>23</v>
      </c>
      <c r="B21">
        <v>0.17358890520641301</v>
      </c>
      <c r="C21">
        <v>0.156876304125669</v>
      </c>
      <c r="D21">
        <v>-7.0577260432213101E-2</v>
      </c>
      <c r="E21">
        <v>-9.9514022486159801E-2</v>
      </c>
      <c r="F21">
        <v>6.9627473168382706E-2</v>
      </c>
      <c r="G21">
        <v>2.9623256238027902</v>
      </c>
      <c r="H21">
        <v>0.93037252683161697</v>
      </c>
    </row>
    <row r="22" spans="1:8" x14ac:dyDescent="0.25">
      <c r="A22" t="s">
        <v>24</v>
      </c>
      <c r="B22">
        <v>-4.0439447984871202E-2</v>
      </c>
      <c r="C22">
        <v>0.91444355499089003</v>
      </c>
      <c r="D22">
        <v>-0.14600275210586</v>
      </c>
      <c r="E22">
        <v>-0.219215574793128</v>
      </c>
      <c r="F22">
        <v>0.90721463607206398</v>
      </c>
      <c r="G22">
        <v>1.1724050365070799</v>
      </c>
      <c r="H22">
        <v>9.2785363927935599E-2</v>
      </c>
    </row>
    <row r="23" spans="1:8" x14ac:dyDescent="0.25">
      <c r="A23" t="s">
        <v>25</v>
      </c>
      <c r="B23">
        <v>-1.1589117845296201E-2</v>
      </c>
      <c r="C23">
        <v>0.995018789642519</v>
      </c>
      <c r="D23">
        <v>4.4776537293409698E-2</v>
      </c>
      <c r="E23">
        <v>-3.00095674076826E-2</v>
      </c>
      <c r="F23">
        <v>0.99310221182207903</v>
      </c>
      <c r="G23">
        <v>1.0061451135328701</v>
      </c>
      <c r="H23">
        <v>6.8977881779206402E-3</v>
      </c>
    </row>
    <row r="24" spans="1:8" x14ac:dyDescent="0.25">
      <c r="A24" t="s">
        <v>26</v>
      </c>
      <c r="B24">
        <v>0.10104731439510101</v>
      </c>
      <c r="C24">
        <v>6.5707586377511104E-2</v>
      </c>
      <c r="D24">
        <v>-0.62361658055443403</v>
      </c>
      <c r="E24">
        <v>-0.43569589651067597</v>
      </c>
      <c r="F24">
        <v>0.59325660043266604</v>
      </c>
      <c r="G24">
        <v>1.8780859501993801</v>
      </c>
      <c r="H24">
        <v>0.40674339956733402</v>
      </c>
    </row>
    <row r="25" spans="1:8" x14ac:dyDescent="0.25">
      <c r="A25" t="s">
        <v>27</v>
      </c>
      <c r="B25">
        <v>0.26130951991826301</v>
      </c>
      <c r="C25">
        <v>0.18090888875439401</v>
      </c>
      <c r="D25">
        <v>0.41583775290267799</v>
      </c>
      <c r="E25">
        <v>0.136475642471101</v>
      </c>
      <c r="F25">
        <v>0.29255732895731101</v>
      </c>
      <c r="G25">
        <v>2.3786673975623001</v>
      </c>
      <c r="H25">
        <v>0.70744267104268899</v>
      </c>
    </row>
    <row r="26" spans="1:8" x14ac:dyDescent="0.25">
      <c r="A26" t="s">
        <v>28</v>
      </c>
      <c r="B26">
        <v>8.6329921671703905E-2</v>
      </c>
      <c r="C26">
        <v>0.90622042559715099</v>
      </c>
      <c r="D26">
        <v>7.5601529208721402E-2</v>
      </c>
      <c r="E26">
        <v>6.5396155617888196E-2</v>
      </c>
      <c r="F26">
        <v>0.83868056353361997</v>
      </c>
      <c r="G26">
        <v>1.04277159727616</v>
      </c>
      <c r="H26">
        <v>0.16131943646638</v>
      </c>
    </row>
    <row r="27" spans="1:8" x14ac:dyDescent="0.25">
      <c r="A27" t="s">
        <v>29</v>
      </c>
      <c r="B27">
        <v>8.4042261131328497E-2</v>
      </c>
      <c r="C27">
        <v>0.90461767031941298</v>
      </c>
      <c r="D27">
        <v>8.03343333878445E-2</v>
      </c>
      <c r="E27">
        <v>5.2021383868211098E-2</v>
      </c>
      <c r="F27">
        <v>0.83455606061062104</v>
      </c>
      <c r="G27">
        <v>1.03988821297608</v>
      </c>
      <c r="H27">
        <v>0.16544393938937901</v>
      </c>
    </row>
    <row r="28" spans="1:8" x14ac:dyDescent="0.25">
      <c r="A28" t="s">
        <v>30</v>
      </c>
      <c r="B28">
        <v>9.1657268825493493E-2</v>
      </c>
      <c r="C28">
        <v>3.4720197703416798E-2</v>
      </c>
      <c r="D28">
        <v>-0.22974960686825699</v>
      </c>
      <c r="E28">
        <v>-0.18274176478847501</v>
      </c>
      <c r="F28">
        <v>9.5785981511238294E-2</v>
      </c>
      <c r="G28">
        <v>2.3090528770363701</v>
      </c>
      <c r="H28">
        <v>0.90421401848876204</v>
      </c>
    </row>
    <row r="29" spans="1:8" x14ac:dyDescent="0.25">
      <c r="A29" t="s">
        <v>31</v>
      </c>
      <c r="B29">
        <v>-0.15522536628406</v>
      </c>
      <c r="C29">
        <v>-3.6914073774841599E-2</v>
      </c>
      <c r="D29">
        <v>-6.9854633533506794E-2</v>
      </c>
      <c r="E29">
        <v>0.82770143699972498</v>
      </c>
      <c r="F29">
        <v>0.71542690181818502</v>
      </c>
      <c r="G29">
        <v>1.0891184177081299</v>
      </c>
      <c r="H29">
        <v>0.28457309818181498</v>
      </c>
    </row>
    <row r="30" spans="1:8" x14ac:dyDescent="0.25">
      <c r="A30" t="s">
        <v>32</v>
      </c>
      <c r="B30">
        <v>0.42531123968148399</v>
      </c>
      <c r="C30">
        <v>-5.26932546169757E-3</v>
      </c>
      <c r="D30">
        <v>4.7968986295110802E-2</v>
      </c>
      <c r="E30">
        <v>-0.10005029730619699</v>
      </c>
      <c r="F30">
        <v>0.193228502027461</v>
      </c>
      <c r="G30">
        <v>1.13740980274155</v>
      </c>
      <c r="H30">
        <v>0.806771497972539</v>
      </c>
    </row>
    <row r="31" spans="1:8" x14ac:dyDescent="0.25">
      <c r="A31" t="s">
        <v>33</v>
      </c>
      <c r="B31">
        <v>0.12664136630900399</v>
      </c>
      <c r="C31">
        <v>-0.27255907279859998</v>
      </c>
      <c r="D31">
        <v>0.21813740406554999</v>
      </c>
      <c r="E31">
        <v>-0.15698483627780899</v>
      </c>
      <c r="F31">
        <v>0.16255464969907099</v>
      </c>
      <c r="G31">
        <v>3.0556610048888602</v>
      </c>
      <c r="H31">
        <v>0.83744535030092904</v>
      </c>
    </row>
    <row r="32" spans="1:8" x14ac:dyDescent="0.25">
      <c r="A32" t="s">
        <v>35</v>
      </c>
      <c r="B32">
        <v>0.26546666985742601</v>
      </c>
      <c r="C32">
        <v>0.343735552369965</v>
      </c>
      <c r="D32">
        <v>0.33332097619418699</v>
      </c>
      <c r="E32">
        <v>0.16533660103478001</v>
      </c>
      <c r="F32">
        <v>0.327065747581056</v>
      </c>
      <c r="G32">
        <v>3.34100675532089</v>
      </c>
      <c r="H32">
        <v>0.672934252418944</v>
      </c>
    </row>
    <row r="33" spans="1:8" x14ac:dyDescent="0.25">
      <c r="A33" t="s">
        <v>36</v>
      </c>
      <c r="B33">
        <v>0.266521022311419</v>
      </c>
      <c r="C33">
        <v>0.12457836210748301</v>
      </c>
      <c r="D33">
        <v>-8.0949323565536094E-2</v>
      </c>
      <c r="E33">
        <v>-0.211909265201253</v>
      </c>
      <c r="F33">
        <v>0.13801155330315901</v>
      </c>
      <c r="G33">
        <v>2.5928437095512402</v>
      </c>
      <c r="H33">
        <v>0.86198844669684105</v>
      </c>
    </row>
    <row r="34" spans="1:8" x14ac:dyDescent="0.25">
      <c r="A34" t="s">
        <v>37</v>
      </c>
      <c r="B34">
        <v>-0.33923590417253902</v>
      </c>
      <c r="C34">
        <v>0.11888037694883299</v>
      </c>
      <c r="D34">
        <v>-8.3644833611990294E-2</v>
      </c>
      <c r="E34">
        <v>-0.25550505950316599</v>
      </c>
      <c r="F34">
        <v>0.20149283632495099</v>
      </c>
      <c r="G34">
        <v>2.28675159762627</v>
      </c>
      <c r="H34">
        <v>0.79850716367504904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200</v>
      </c>
    </row>
    <row r="3" spans="1:8" x14ac:dyDescent="0.25">
      <c r="B3" t="s">
        <v>2</v>
      </c>
      <c r="C3" t="s">
        <v>44</v>
      </c>
      <c r="D3" t="s">
        <v>1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-5.4819327107258897E-2</v>
      </c>
      <c r="C4">
        <v>0.53473130185644302</v>
      </c>
      <c r="D4">
        <v>0.19481350927984101</v>
      </c>
      <c r="E4">
        <v>5.5709629924061602E-2</v>
      </c>
      <c r="F4">
        <v>0.32999859007378202</v>
      </c>
      <c r="G4">
        <v>1.30857899672546</v>
      </c>
      <c r="H4">
        <v>0.67000140992621804</v>
      </c>
    </row>
    <row r="5" spans="1:8" x14ac:dyDescent="0.25">
      <c r="A5" t="s">
        <v>7</v>
      </c>
      <c r="B5">
        <v>-0.46557313716745102</v>
      </c>
      <c r="C5">
        <v>0.53660337446201001</v>
      </c>
      <c r="D5">
        <v>-0.43206708990677101</v>
      </c>
      <c r="E5">
        <v>0.38395733572983098</v>
      </c>
      <c r="F5">
        <v>0.83880673337721401</v>
      </c>
      <c r="G5">
        <v>3.77305695529469</v>
      </c>
      <c r="H5">
        <v>0.16119326662278599</v>
      </c>
    </row>
    <row r="6" spans="1:8" x14ac:dyDescent="0.25">
      <c r="A6" t="s">
        <v>8</v>
      </c>
      <c r="B6">
        <v>-0.57627941532161497</v>
      </c>
      <c r="C6">
        <v>0.47017951336735803</v>
      </c>
      <c r="D6">
        <v>-0.36107451680825797</v>
      </c>
      <c r="E6">
        <v>0.43959993999464397</v>
      </c>
      <c r="F6">
        <v>0.87678965324539804</v>
      </c>
      <c r="G6">
        <v>3.6007012523500399</v>
      </c>
      <c r="H6">
        <v>0.123210346754602</v>
      </c>
    </row>
    <row r="7" spans="1:8" x14ac:dyDescent="0.25">
      <c r="A7" t="s">
        <v>9</v>
      </c>
      <c r="B7">
        <v>-0.653774984872318</v>
      </c>
      <c r="C7">
        <v>-0.14379463105645801</v>
      </c>
      <c r="D7">
        <v>0.55822680689922499</v>
      </c>
      <c r="E7">
        <v>0.125155962140577</v>
      </c>
      <c r="F7">
        <v>0.77537980956570096</v>
      </c>
      <c r="G7">
        <v>2.14361332037172</v>
      </c>
      <c r="H7">
        <v>0.22462019043429901</v>
      </c>
    </row>
    <row r="8" spans="1:8" x14ac:dyDescent="0.25">
      <c r="A8" t="s">
        <v>10</v>
      </c>
      <c r="B8">
        <v>-0.46970457776514202</v>
      </c>
      <c r="C8">
        <v>0.53927865481827897</v>
      </c>
      <c r="D8">
        <v>-0.38063766794257903</v>
      </c>
      <c r="E8">
        <v>0.42729050592116502</v>
      </c>
      <c r="F8">
        <v>0.83890606862327199</v>
      </c>
      <c r="G8">
        <v>3.7518547183331301</v>
      </c>
      <c r="H8">
        <v>0.16109393137672801</v>
      </c>
    </row>
    <row r="9" spans="1:8" x14ac:dyDescent="0.25">
      <c r="A9" t="s">
        <v>11</v>
      </c>
      <c r="B9">
        <v>-6.8526439377143006E-2</v>
      </c>
      <c r="C9">
        <v>-0.46617371512859801</v>
      </c>
      <c r="D9">
        <v>-0.29324910699468698</v>
      </c>
      <c r="E9">
        <v>-0.30854088759804399</v>
      </c>
      <c r="F9">
        <v>0.40320632364347803</v>
      </c>
      <c r="G9">
        <v>2.5519290349346799</v>
      </c>
      <c r="H9">
        <v>0.59679367635652203</v>
      </c>
    </row>
    <row r="10" spans="1:8" x14ac:dyDescent="0.25">
      <c r="A10" t="s">
        <v>12</v>
      </c>
      <c r="B10">
        <v>-0.66189857688920495</v>
      </c>
      <c r="C10">
        <v>0.30100817752067499</v>
      </c>
      <c r="D10">
        <v>0.62570020784803304</v>
      </c>
      <c r="E10">
        <v>-0.274441877783271</v>
      </c>
      <c r="F10">
        <v>0.99553474340455295</v>
      </c>
      <c r="G10">
        <v>2.7599624602464901</v>
      </c>
      <c r="H10">
        <v>4.4652565954470501E-3</v>
      </c>
    </row>
    <row r="11" spans="1:8" x14ac:dyDescent="0.25">
      <c r="A11" t="s">
        <v>13</v>
      </c>
      <c r="B11">
        <v>0.60034268087877196</v>
      </c>
      <c r="C11">
        <v>-0.47089804643716399</v>
      </c>
      <c r="D11">
        <v>-0.50684692764369699</v>
      </c>
      <c r="E11">
        <v>0.39958054244119001</v>
      </c>
      <c r="F11">
        <v>0.99871472258249905</v>
      </c>
      <c r="G11">
        <v>3.6866196887211902</v>
      </c>
      <c r="H11">
        <v>1.2852774175012799E-3</v>
      </c>
    </row>
    <row r="12" spans="1:8" x14ac:dyDescent="0.25">
      <c r="A12" t="s">
        <v>14</v>
      </c>
      <c r="B12">
        <v>0.54516818718873805</v>
      </c>
      <c r="C12">
        <v>-0.56860697002595295</v>
      </c>
      <c r="D12">
        <v>-0.41117882821457302</v>
      </c>
      <c r="E12">
        <v>0.45604162492986999</v>
      </c>
      <c r="F12">
        <v>0.99756423112533599</v>
      </c>
      <c r="G12">
        <v>3.7594539907531401</v>
      </c>
      <c r="H12">
        <v>2.4357688746638999E-3</v>
      </c>
    </row>
    <row r="13" spans="1:8" x14ac:dyDescent="0.25">
      <c r="A13" t="s">
        <v>15</v>
      </c>
      <c r="B13">
        <v>0.57330017815618195</v>
      </c>
      <c r="C13">
        <v>-0.49873336760042197</v>
      </c>
      <c r="D13">
        <v>-0.387974599066085</v>
      </c>
      <c r="E13">
        <v>0.48940457456604602</v>
      </c>
      <c r="F13">
        <v>0.96744919335863</v>
      </c>
      <c r="G13">
        <v>3.7450156951048799</v>
      </c>
      <c r="H13">
        <v>3.2550806641369903E-2</v>
      </c>
    </row>
    <row r="14" spans="1:8" x14ac:dyDescent="0.25">
      <c r="A14" t="s">
        <v>16</v>
      </c>
      <c r="B14">
        <v>0.60034197894400398</v>
      </c>
      <c r="C14">
        <v>-0.47089853314713398</v>
      </c>
      <c r="D14">
        <v>-0.50684616359397205</v>
      </c>
      <c r="E14">
        <v>0.39958197831536701</v>
      </c>
      <c r="F14">
        <v>0.99871471114687704</v>
      </c>
      <c r="G14">
        <v>3.68662554157835</v>
      </c>
      <c r="H14">
        <v>1.2852888531233999E-3</v>
      </c>
    </row>
    <row r="15" spans="1:8" x14ac:dyDescent="0.25">
      <c r="A15" t="s">
        <v>17</v>
      </c>
      <c r="B15">
        <v>0.54516770061056097</v>
      </c>
      <c r="C15">
        <v>-0.56860753565225197</v>
      </c>
      <c r="D15">
        <v>-0.41117879772460098</v>
      </c>
      <c r="E15">
        <v>0.45604150611259298</v>
      </c>
      <c r="F15">
        <v>0.99756421038522403</v>
      </c>
      <c r="G15">
        <v>3.7594531665753399</v>
      </c>
      <c r="H15">
        <v>2.4357896147760801E-3</v>
      </c>
    </row>
    <row r="16" spans="1:8" x14ac:dyDescent="0.25">
      <c r="A16" t="s">
        <v>18</v>
      </c>
      <c r="B16">
        <v>0.58951149249903401</v>
      </c>
      <c r="C16">
        <v>0.46990081929829802</v>
      </c>
      <c r="D16">
        <v>0.51352088689096997</v>
      </c>
      <c r="E16">
        <v>0.40137183836292301</v>
      </c>
      <c r="F16">
        <v>0.99313363366977303</v>
      </c>
      <c r="G16">
        <v>3.7216452944576099</v>
      </c>
      <c r="H16">
        <v>6.8663663302270797E-3</v>
      </c>
    </row>
    <row r="17" spans="1:8" x14ac:dyDescent="0.25">
      <c r="A17" t="s">
        <v>19</v>
      </c>
      <c r="B17">
        <v>0.319736282759635</v>
      </c>
      <c r="C17">
        <v>0.49308460719226599</v>
      </c>
      <c r="D17">
        <v>0.21844738566142</v>
      </c>
      <c r="E17">
        <v>-7.6095855886024993E-2</v>
      </c>
      <c r="F17">
        <v>0.39887355994823698</v>
      </c>
      <c r="G17">
        <v>2.2135584099622898</v>
      </c>
      <c r="H17">
        <v>0.60112644005176297</v>
      </c>
    </row>
    <row r="18" spans="1:8" x14ac:dyDescent="0.25">
      <c r="A18" t="s">
        <v>20</v>
      </c>
      <c r="B18">
        <v>8.5184498627143806E-2</v>
      </c>
      <c r="C18">
        <v>-0.122751725489</v>
      </c>
      <c r="D18">
        <v>8.8824314752526695E-2</v>
      </c>
      <c r="E18">
        <v>-9.5777338039394505E-2</v>
      </c>
      <c r="F18">
        <v>3.9387442290053101E-2</v>
      </c>
      <c r="G18">
        <v>3.6408840585574702</v>
      </c>
      <c r="H18">
        <v>0.96061255770994702</v>
      </c>
    </row>
    <row r="19" spans="1:8" x14ac:dyDescent="0.25">
      <c r="A19" t="s">
        <v>21</v>
      </c>
      <c r="B19">
        <v>0.50153654742616505</v>
      </c>
      <c r="C19">
        <v>-0.54839523624058695</v>
      </c>
      <c r="D19">
        <v>0.41450809263174299</v>
      </c>
      <c r="E19">
        <v>-0.27394888426902197</v>
      </c>
      <c r="F19">
        <v>0.79914119358497404</v>
      </c>
      <c r="G19">
        <v>3.38133790368307</v>
      </c>
      <c r="H19">
        <v>0.20085880641502599</v>
      </c>
    </row>
    <row r="20" spans="1:8" x14ac:dyDescent="0.25">
      <c r="A20" t="s">
        <v>22</v>
      </c>
      <c r="B20">
        <v>0.48777899619800402</v>
      </c>
      <c r="C20">
        <v>-0.58202522866437401</v>
      </c>
      <c r="D20">
        <v>0.41189295194973602</v>
      </c>
      <c r="E20">
        <v>-0.32412865651150702</v>
      </c>
      <c r="F20">
        <v>0.85139690577157101</v>
      </c>
      <c r="G20">
        <v>3.4324363106398299</v>
      </c>
      <c r="H20">
        <v>0.14860309422842899</v>
      </c>
    </row>
    <row r="21" spans="1:8" x14ac:dyDescent="0.25">
      <c r="A21" t="s">
        <v>23</v>
      </c>
      <c r="B21">
        <v>0.25072672409816699</v>
      </c>
      <c r="C21">
        <v>3.3871292212680499E-3</v>
      </c>
      <c r="D21">
        <v>-2.1976318306749301E-2</v>
      </c>
      <c r="E21">
        <v>7.9177975351123697E-2</v>
      </c>
      <c r="F21">
        <v>6.9627473168382706E-2</v>
      </c>
      <c r="G21">
        <v>1.21460634291896</v>
      </c>
      <c r="H21">
        <v>0.93037252683161697</v>
      </c>
    </row>
    <row r="22" spans="1:8" x14ac:dyDescent="0.25">
      <c r="A22" t="s">
        <v>24</v>
      </c>
      <c r="B22">
        <v>0.63395254298926895</v>
      </c>
      <c r="C22">
        <v>0.51973486605263397</v>
      </c>
      <c r="D22">
        <v>0.43262514780778899</v>
      </c>
      <c r="E22">
        <v>0.21915738591944101</v>
      </c>
      <c r="F22">
        <v>0.90721463607206398</v>
      </c>
      <c r="G22">
        <v>3.0278262443603698</v>
      </c>
      <c r="H22">
        <v>9.2785363927935599E-2</v>
      </c>
    </row>
    <row r="23" spans="1:8" x14ac:dyDescent="0.25">
      <c r="A23" t="s">
        <v>25</v>
      </c>
      <c r="B23">
        <v>0.50061677720069098</v>
      </c>
      <c r="C23">
        <v>0.56285695981084705</v>
      </c>
      <c r="D23">
        <v>0.46040199955687999</v>
      </c>
      <c r="E23">
        <v>0.46228464802953301</v>
      </c>
      <c r="F23">
        <v>0.99310221182207903</v>
      </c>
      <c r="G23">
        <v>3.88627480901649</v>
      </c>
      <c r="H23">
        <v>6.8977881779206402E-3</v>
      </c>
    </row>
    <row r="24" spans="1:8" x14ac:dyDescent="0.25">
      <c r="A24" t="s">
        <v>26</v>
      </c>
      <c r="B24">
        <v>0.607885817943423</v>
      </c>
      <c r="C24">
        <v>-0.148272136584642</v>
      </c>
      <c r="D24">
        <v>7.2570896942974999E-2</v>
      </c>
      <c r="E24">
        <v>-0.44326095159109102</v>
      </c>
      <c r="F24">
        <v>0.59325660043266604</v>
      </c>
      <c r="G24">
        <v>2.0035555328031802</v>
      </c>
      <c r="H24">
        <v>0.40674339956733402</v>
      </c>
    </row>
    <row r="25" spans="1:8" x14ac:dyDescent="0.25">
      <c r="A25" t="s">
        <v>27</v>
      </c>
      <c r="B25">
        <v>-5.0222971863719899E-2</v>
      </c>
      <c r="C25">
        <v>0.122423383314247</v>
      </c>
      <c r="D25">
        <v>-0.175384197403257</v>
      </c>
      <c r="E25">
        <v>0.49425487410201202</v>
      </c>
      <c r="F25">
        <v>0.29255732895731101</v>
      </c>
      <c r="G25">
        <v>1.4064843599764301</v>
      </c>
      <c r="H25">
        <v>0.70744267104268899</v>
      </c>
    </row>
    <row r="26" spans="1:8" x14ac:dyDescent="0.25">
      <c r="A26" t="s">
        <v>28</v>
      </c>
      <c r="B26">
        <v>0.43920637714282401</v>
      </c>
      <c r="C26">
        <v>0.44111289231823803</v>
      </c>
      <c r="D26">
        <v>0.40301336762851198</v>
      </c>
      <c r="E26">
        <v>0.53738065052070805</v>
      </c>
      <c r="F26">
        <v>0.83868056353361997</v>
      </c>
      <c r="G26">
        <v>3.8052538238251601</v>
      </c>
      <c r="H26">
        <v>0.16131943646638</v>
      </c>
    </row>
    <row r="27" spans="1:8" x14ac:dyDescent="0.25">
      <c r="A27" t="s">
        <v>29</v>
      </c>
      <c r="B27">
        <v>0.441779280957314</v>
      </c>
      <c r="C27">
        <v>0.44992585864891699</v>
      </c>
      <c r="D27">
        <v>0.39401592174247801</v>
      </c>
      <c r="E27">
        <v>0.53075917576610998</v>
      </c>
      <c r="F27">
        <v>0.83455606061062104</v>
      </c>
      <c r="G27">
        <v>3.81571965943228</v>
      </c>
      <c r="H27">
        <v>0.16544393938937901</v>
      </c>
    </row>
    <row r="28" spans="1:8" x14ac:dyDescent="0.25">
      <c r="A28" t="s">
        <v>30</v>
      </c>
      <c r="B28">
        <v>0.26732882064625801</v>
      </c>
      <c r="C28">
        <v>-6.6158563997951794E-2</v>
      </c>
      <c r="D28">
        <v>-5.8197950694013102E-3</v>
      </c>
      <c r="E28">
        <v>-0.141104420760648</v>
      </c>
      <c r="F28">
        <v>9.5785981511238294E-2</v>
      </c>
      <c r="G28">
        <v>1.66129022632701</v>
      </c>
      <c r="H28">
        <v>0.90421401848876204</v>
      </c>
    </row>
    <row r="29" spans="1:8" x14ac:dyDescent="0.25">
      <c r="A29" t="s">
        <v>31</v>
      </c>
      <c r="B29">
        <v>-0.48280710028648199</v>
      </c>
      <c r="C29">
        <v>-0.35160933837837</v>
      </c>
      <c r="D29">
        <v>0.52018769514755003</v>
      </c>
      <c r="E29">
        <v>0.29681617326781201</v>
      </c>
      <c r="F29">
        <v>0.71542690181818502</v>
      </c>
      <c r="G29">
        <v>3.3985439758884701</v>
      </c>
      <c r="H29">
        <v>0.28457309818181498</v>
      </c>
    </row>
    <row r="30" spans="1:8" x14ac:dyDescent="0.25">
      <c r="A30" t="s">
        <v>32</v>
      </c>
      <c r="B30">
        <v>0.23310031605245701</v>
      </c>
      <c r="C30">
        <v>-0.14366495403673099</v>
      </c>
      <c r="D30">
        <v>-0.28376733209245503</v>
      </c>
      <c r="E30">
        <v>0.194240126911152</v>
      </c>
      <c r="F30">
        <v>0.193228502027461</v>
      </c>
      <c r="G30">
        <v>3.3082918877465901</v>
      </c>
      <c r="H30">
        <v>0.806771497972539</v>
      </c>
    </row>
    <row r="31" spans="1:8" x14ac:dyDescent="0.25">
      <c r="A31" t="s">
        <v>33</v>
      </c>
      <c r="B31">
        <v>-0.104336898202921</v>
      </c>
      <c r="C31">
        <v>-1.9735810487680701E-2</v>
      </c>
      <c r="D31">
        <v>-0.38729746876745702</v>
      </c>
      <c r="E31">
        <v>-3.5771914167109099E-2</v>
      </c>
      <c r="F31">
        <v>0.16255464969907099</v>
      </c>
      <c r="G31">
        <v>1.16816537409776</v>
      </c>
      <c r="H31">
        <v>0.83744535030092904</v>
      </c>
    </row>
    <row r="32" spans="1:8" x14ac:dyDescent="0.25">
      <c r="A32" t="s">
        <v>35</v>
      </c>
      <c r="B32">
        <v>6.1047762997739799E-2</v>
      </c>
      <c r="C32">
        <v>0.14898496781349499</v>
      </c>
      <c r="D32">
        <v>-4.0208663162056298E-2</v>
      </c>
      <c r="E32">
        <v>0.54728937591219595</v>
      </c>
      <c r="F32">
        <v>0.327065747581056</v>
      </c>
      <c r="G32">
        <v>1.1856162732787701</v>
      </c>
      <c r="H32">
        <v>0.672934252418944</v>
      </c>
    </row>
    <row r="33" spans="1:8" x14ac:dyDescent="0.25">
      <c r="A33" t="s">
        <v>36</v>
      </c>
      <c r="B33">
        <v>0.34185721004731101</v>
      </c>
      <c r="C33">
        <v>-1.4513194822911E-2</v>
      </c>
      <c r="D33">
        <v>-0.135756753727899</v>
      </c>
      <c r="E33">
        <v>5.0046700541825202E-2</v>
      </c>
      <c r="F33">
        <v>0.13801155330315901</v>
      </c>
      <c r="G33">
        <v>1.3601517792472499</v>
      </c>
      <c r="H33">
        <v>0.86198844669684105</v>
      </c>
    </row>
    <row r="34" spans="1:8" x14ac:dyDescent="0.25">
      <c r="A34" t="s">
        <v>37</v>
      </c>
      <c r="B34">
        <v>6.6031751242621298E-2</v>
      </c>
      <c r="C34">
        <v>0.30155345962064101</v>
      </c>
      <c r="D34">
        <v>0.13247843102655699</v>
      </c>
      <c r="E34">
        <v>-0.29773750260312798</v>
      </c>
      <c r="F34">
        <v>0.20149283632495099</v>
      </c>
      <c r="G34">
        <v>2.4673692572188299</v>
      </c>
      <c r="H34">
        <v>0.79850716367504904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201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-0.359201365761388</v>
      </c>
      <c r="C4">
        <v>0.37314931367253801</v>
      </c>
      <c r="D4">
        <v>0.22739851153368701</v>
      </c>
      <c r="E4">
        <v>0.100112314761535</v>
      </c>
      <c r="F4">
        <v>0.32999859007378202</v>
      </c>
      <c r="G4">
        <v>2.8059621434200701</v>
      </c>
      <c r="H4">
        <v>0.67000140992621804</v>
      </c>
    </row>
    <row r="5" spans="1:8" x14ac:dyDescent="0.25">
      <c r="A5" t="s">
        <v>7</v>
      </c>
      <c r="B5">
        <v>-9.9394096815423993E-2</v>
      </c>
      <c r="C5">
        <v>1.3022313388130599E-2</v>
      </c>
      <c r="D5">
        <v>0.91010568954410997</v>
      </c>
      <c r="E5">
        <v>2.1577768858730001E-2</v>
      </c>
      <c r="F5">
        <v>0.83880673337721401</v>
      </c>
      <c r="G5">
        <v>1.0254029579700299</v>
      </c>
      <c r="H5">
        <v>0.16119326662278599</v>
      </c>
    </row>
    <row r="6" spans="1:8" x14ac:dyDescent="0.25">
      <c r="A6" t="s">
        <v>8</v>
      </c>
      <c r="B6">
        <v>-0.12720632494845699</v>
      </c>
      <c r="C6">
        <v>-1.1266901309171301E-2</v>
      </c>
      <c r="D6">
        <v>0.91828086561389699</v>
      </c>
      <c r="E6">
        <v>-0.13130694163214701</v>
      </c>
      <c r="F6">
        <v>0.87678965324539804</v>
      </c>
      <c r="G6">
        <v>1.08030733887354</v>
      </c>
      <c r="H6">
        <v>0.123210346754602</v>
      </c>
    </row>
    <row r="7" spans="1:8" x14ac:dyDescent="0.25">
      <c r="A7" t="s">
        <v>9</v>
      </c>
      <c r="B7">
        <v>-0.459907275054665</v>
      </c>
      <c r="C7">
        <v>-4.4947132332881501E-2</v>
      </c>
      <c r="D7">
        <v>5.6358225192419996E-3</v>
      </c>
      <c r="E7">
        <v>-0.74954192725762503</v>
      </c>
      <c r="F7">
        <v>0.77537980956570096</v>
      </c>
      <c r="G7">
        <v>1.6682936590381801</v>
      </c>
      <c r="H7">
        <v>0.22462019043429901</v>
      </c>
    </row>
    <row r="8" spans="1:8" x14ac:dyDescent="0.25">
      <c r="A8" t="s">
        <v>10</v>
      </c>
      <c r="B8">
        <v>-0.10492913618749999</v>
      </c>
      <c r="C8">
        <v>5.9921578299049601E-2</v>
      </c>
      <c r="D8">
        <v>0.90752621531697297</v>
      </c>
      <c r="E8">
        <v>-2.6486184489651399E-2</v>
      </c>
      <c r="F8">
        <v>0.83890606862327199</v>
      </c>
      <c r="G8">
        <v>1.03729857697201</v>
      </c>
      <c r="H8">
        <v>0.16109393137672801</v>
      </c>
    </row>
    <row r="9" spans="1:8" x14ac:dyDescent="0.25">
      <c r="A9" t="s">
        <v>11</v>
      </c>
      <c r="B9">
        <v>0.178772603900374</v>
      </c>
      <c r="C9">
        <v>-0.572432942657912</v>
      </c>
      <c r="D9">
        <v>-0.20407702368992101</v>
      </c>
      <c r="E9">
        <v>4.3815229087900899E-2</v>
      </c>
      <c r="F9">
        <v>0.40320632364347803</v>
      </c>
      <c r="G9">
        <v>1.4761667656658399</v>
      </c>
      <c r="H9">
        <v>0.59679367635652203</v>
      </c>
    </row>
    <row r="10" spans="1:8" x14ac:dyDescent="0.25">
      <c r="A10" t="s">
        <v>12</v>
      </c>
      <c r="B10">
        <v>-0.92519287495022395</v>
      </c>
      <c r="C10">
        <v>1.71658920636165E-2</v>
      </c>
      <c r="D10">
        <v>1.08035586180128E-2</v>
      </c>
      <c r="E10">
        <v>-0.37301675943144902</v>
      </c>
      <c r="F10">
        <v>0.99553474340455295</v>
      </c>
      <c r="G10">
        <v>1.31782346433916</v>
      </c>
      <c r="H10">
        <v>4.4652565954470501E-3</v>
      </c>
    </row>
    <row r="11" spans="1:8" x14ac:dyDescent="0.25">
      <c r="A11" t="s">
        <v>13</v>
      </c>
      <c r="B11">
        <v>0.98709369420064497</v>
      </c>
      <c r="C11">
        <v>-1.17509441312656E-2</v>
      </c>
      <c r="D11">
        <v>-7.0871693882465905E-2</v>
      </c>
      <c r="E11">
        <v>0.138563630762466</v>
      </c>
      <c r="F11">
        <v>0.99871472258249905</v>
      </c>
      <c r="G11">
        <v>1.0501933082654</v>
      </c>
      <c r="H11">
        <v>1.2852774175012799E-3</v>
      </c>
    </row>
    <row r="12" spans="1:8" x14ac:dyDescent="0.25">
      <c r="A12" t="s">
        <v>14</v>
      </c>
      <c r="B12">
        <v>0.99166724382525795</v>
      </c>
      <c r="C12">
        <v>-1.18687542593483E-2</v>
      </c>
      <c r="D12">
        <v>-0.117780204625621</v>
      </c>
      <c r="E12">
        <v>-1.21352676126378E-2</v>
      </c>
      <c r="F12">
        <v>0.99756423112533599</v>
      </c>
      <c r="G12">
        <v>1.0288011371762</v>
      </c>
      <c r="H12">
        <v>2.4357688746638999E-3</v>
      </c>
    </row>
    <row r="13" spans="1:8" x14ac:dyDescent="0.25">
      <c r="A13" t="s">
        <v>15</v>
      </c>
      <c r="B13">
        <v>0.97712930565832801</v>
      </c>
      <c r="C13">
        <v>6.5708412327672799E-2</v>
      </c>
      <c r="D13">
        <v>-9.1075816578400401E-2</v>
      </c>
      <c r="E13">
        <v>7.4238511743246098E-3</v>
      </c>
      <c r="F13">
        <v>0.96744919335863</v>
      </c>
      <c r="G13">
        <v>1.02661243445308</v>
      </c>
      <c r="H13">
        <v>3.2550806641369903E-2</v>
      </c>
    </row>
    <row r="14" spans="1:8" x14ac:dyDescent="0.25">
      <c r="A14" t="s">
        <v>16</v>
      </c>
      <c r="B14">
        <v>0.98709396089455304</v>
      </c>
      <c r="C14">
        <v>-1.1750441009042699E-2</v>
      </c>
      <c r="D14">
        <v>-7.0871316366118098E-2</v>
      </c>
      <c r="E14">
        <v>0.138561925379974</v>
      </c>
      <c r="F14">
        <v>0.99871471114687704</v>
      </c>
      <c r="G14">
        <v>1.0501921703825601</v>
      </c>
      <c r="H14">
        <v>1.2852888531233999E-3</v>
      </c>
    </row>
    <row r="15" spans="1:8" x14ac:dyDescent="0.25">
      <c r="A15" t="s">
        <v>17</v>
      </c>
      <c r="B15">
        <v>0.99166720479558801</v>
      </c>
      <c r="C15">
        <v>-1.1869322637197E-2</v>
      </c>
      <c r="D15">
        <v>-0.11778033858894001</v>
      </c>
      <c r="E15">
        <v>-1.21357463774561E-2</v>
      </c>
      <c r="F15">
        <v>0.99756421038522403</v>
      </c>
      <c r="G15">
        <v>1.02880125539068</v>
      </c>
      <c r="H15">
        <v>2.4357896147760801E-3</v>
      </c>
    </row>
    <row r="16" spans="1:8" x14ac:dyDescent="0.25">
      <c r="A16" t="s">
        <v>18</v>
      </c>
      <c r="B16">
        <v>2.57632795743865E-2</v>
      </c>
      <c r="C16">
        <v>0.98673350310324903</v>
      </c>
      <c r="D16">
        <v>-0.11215256856908699</v>
      </c>
      <c r="E16">
        <v>7.9048607276104105E-2</v>
      </c>
      <c r="F16">
        <v>0.99313363366977303</v>
      </c>
      <c r="G16">
        <v>1.0402202931361999</v>
      </c>
      <c r="H16">
        <v>6.8663663302270797E-3</v>
      </c>
    </row>
    <row r="17" spans="1:8" x14ac:dyDescent="0.25">
      <c r="A17" t="s">
        <v>19</v>
      </c>
      <c r="B17">
        <v>-0.22841027057545099</v>
      </c>
      <c r="C17">
        <v>0.48224449509203798</v>
      </c>
      <c r="D17">
        <v>-4.8421414740277703E-2</v>
      </c>
      <c r="E17">
        <v>0.33436196223832199</v>
      </c>
      <c r="F17">
        <v>0.39887355994823698</v>
      </c>
      <c r="G17">
        <v>2.2954807462091802</v>
      </c>
      <c r="H17">
        <v>0.60112644005176297</v>
      </c>
    </row>
    <row r="18" spans="1:8" x14ac:dyDescent="0.25">
      <c r="A18" t="s">
        <v>20</v>
      </c>
      <c r="B18">
        <v>1.2625043192167E-2</v>
      </c>
      <c r="C18">
        <v>-2.23945429939372E-2</v>
      </c>
      <c r="D18">
        <v>-0.19665548923232801</v>
      </c>
      <c r="E18">
        <v>-7.2906497197085798E-3</v>
      </c>
      <c r="F18">
        <v>3.9387442290053101E-2</v>
      </c>
      <c r="G18">
        <v>1.0370747051298099</v>
      </c>
      <c r="H18">
        <v>0.96061255770994702</v>
      </c>
    </row>
    <row r="19" spans="1:8" x14ac:dyDescent="0.25">
      <c r="A19" t="s">
        <v>21</v>
      </c>
      <c r="B19">
        <v>0.18870411527980999</v>
      </c>
      <c r="C19">
        <v>4.3305293103897503E-2</v>
      </c>
      <c r="D19">
        <v>-0.87095358839453796</v>
      </c>
      <c r="E19">
        <v>-5.5645744790610401E-2</v>
      </c>
      <c r="F19">
        <v>0.79914119358497404</v>
      </c>
      <c r="G19">
        <v>1.1073913560374899</v>
      </c>
      <c r="H19">
        <v>0.20085880641502599</v>
      </c>
    </row>
    <row r="20" spans="1:8" x14ac:dyDescent="0.25">
      <c r="A20" t="s">
        <v>22</v>
      </c>
      <c r="B20">
        <v>0.17387746695668299</v>
      </c>
      <c r="C20">
        <v>-6.4431718352276597E-3</v>
      </c>
      <c r="D20">
        <v>-0.90466782851876304</v>
      </c>
      <c r="E20">
        <v>-5.1943602456382E-2</v>
      </c>
      <c r="F20">
        <v>0.85139690577157101</v>
      </c>
      <c r="G20">
        <v>1.0807135211643</v>
      </c>
      <c r="H20">
        <v>0.14860309422842899</v>
      </c>
    </row>
    <row r="21" spans="1:8" x14ac:dyDescent="0.25">
      <c r="A21" t="s">
        <v>23</v>
      </c>
      <c r="B21">
        <v>0.176458835027135</v>
      </c>
      <c r="C21">
        <v>0.151481228469204</v>
      </c>
      <c r="D21">
        <v>-6.7804272114129704E-2</v>
      </c>
      <c r="E21">
        <v>0.104622037897293</v>
      </c>
      <c r="F21">
        <v>6.9627473168382706E-2</v>
      </c>
      <c r="G21">
        <v>2.9614180173262499</v>
      </c>
      <c r="H21">
        <v>0.93037252683161697</v>
      </c>
    </row>
    <row r="22" spans="1:8" x14ac:dyDescent="0.25">
      <c r="A22" t="s">
        <v>24</v>
      </c>
      <c r="B22">
        <v>-3.2333299505416302E-2</v>
      </c>
      <c r="C22">
        <v>0.90326132201564602</v>
      </c>
      <c r="D22">
        <v>-0.15337506336137299</v>
      </c>
      <c r="E22">
        <v>0.258387824605956</v>
      </c>
      <c r="F22">
        <v>0.90721463607206398</v>
      </c>
      <c r="G22">
        <v>1.22718143553904</v>
      </c>
      <c r="H22">
        <v>9.2785363927935599E-2</v>
      </c>
    </row>
    <row r="23" spans="1:8" x14ac:dyDescent="0.25">
      <c r="A23" t="s">
        <v>25</v>
      </c>
      <c r="B23">
        <v>-8.8710904089542696E-3</v>
      </c>
      <c r="C23">
        <v>0.99336532357094298</v>
      </c>
      <c r="D23">
        <v>3.53663510610083E-2</v>
      </c>
      <c r="E23">
        <v>7.0697034707690301E-2</v>
      </c>
      <c r="F23">
        <v>0.99310221182207903</v>
      </c>
      <c r="G23">
        <v>1.01283820281421</v>
      </c>
      <c r="H23">
        <v>6.8977881779206402E-3</v>
      </c>
    </row>
    <row r="24" spans="1:8" x14ac:dyDescent="0.25">
      <c r="A24" t="s">
        <v>26</v>
      </c>
      <c r="B24">
        <v>0.117766899821194</v>
      </c>
      <c r="C24">
        <v>4.1264715702409499E-2</v>
      </c>
      <c r="D24">
        <v>-0.61806508028685503</v>
      </c>
      <c r="E24">
        <v>0.44235770311725497</v>
      </c>
      <c r="F24">
        <v>0.59325660043266604</v>
      </c>
      <c r="G24">
        <v>1.90850187303207</v>
      </c>
      <c r="H24">
        <v>0.40674339956733402</v>
      </c>
    </row>
    <row r="25" spans="1:8" x14ac:dyDescent="0.25">
      <c r="A25" t="s">
        <v>27</v>
      </c>
      <c r="B25">
        <v>0.25243649347407898</v>
      </c>
      <c r="C25">
        <v>0.18979884976707201</v>
      </c>
      <c r="D25">
        <v>0.41771597098278901</v>
      </c>
      <c r="E25">
        <v>-0.13536214364742</v>
      </c>
      <c r="F25">
        <v>0.29255732895731101</v>
      </c>
      <c r="G25">
        <v>2.3682982525650398</v>
      </c>
      <c r="H25">
        <v>0.70744267104268899</v>
      </c>
    </row>
    <row r="26" spans="1:8" x14ac:dyDescent="0.25">
      <c r="A26" t="s">
        <v>28</v>
      </c>
      <c r="B26">
        <v>8.7139294301856005E-2</v>
      </c>
      <c r="C26">
        <v>0.90861787547553496</v>
      </c>
      <c r="D26">
        <v>6.8003127822359996E-2</v>
      </c>
      <c r="E26">
        <v>-2.96046937983751E-2</v>
      </c>
      <c r="F26">
        <v>0.83868056353361997</v>
      </c>
      <c r="G26">
        <v>1.03185149994938</v>
      </c>
      <c r="H26">
        <v>0.16131943646638</v>
      </c>
    </row>
    <row r="27" spans="1:8" x14ac:dyDescent="0.25">
      <c r="A27" t="s">
        <v>29</v>
      </c>
      <c r="B27">
        <v>8.4896971536042906E-2</v>
      </c>
      <c r="C27">
        <v>0.90651951814542897</v>
      </c>
      <c r="D27">
        <v>7.2831403032976499E-2</v>
      </c>
      <c r="E27">
        <v>-1.6325280648621501E-2</v>
      </c>
      <c r="F27">
        <v>0.83455606061062104</v>
      </c>
      <c r="G27">
        <v>1.0312188638144699</v>
      </c>
      <c r="H27">
        <v>0.16544393938937901</v>
      </c>
    </row>
    <row r="28" spans="1:8" x14ac:dyDescent="0.25">
      <c r="A28" t="s">
        <v>30</v>
      </c>
      <c r="B28">
        <v>9.8071917182680199E-2</v>
      </c>
      <c r="C28">
        <v>2.4647342478181001E-2</v>
      </c>
      <c r="D28">
        <v>-0.22655727419902399</v>
      </c>
      <c r="E28">
        <v>0.18501943299995099</v>
      </c>
      <c r="F28">
        <v>9.5785981511238294E-2</v>
      </c>
      <c r="G28">
        <v>2.3529724420623102</v>
      </c>
      <c r="H28">
        <v>0.90421401848876204</v>
      </c>
    </row>
    <row r="29" spans="1:8" x14ac:dyDescent="0.25">
      <c r="A29" t="s">
        <v>31</v>
      </c>
      <c r="B29">
        <v>-0.16267669010199101</v>
      </c>
      <c r="C29">
        <v>-3.1194044686712499E-3</v>
      </c>
      <c r="D29">
        <v>-8.0195087920588395E-2</v>
      </c>
      <c r="E29">
        <v>-0.82614902620823605</v>
      </c>
      <c r="F29">
        <v>0.71542690181818502</v>
      </c>
      <c r="G29">
        <v>1.0969984993274799</v>
      </c>
      <c r="H29">
        <v>0.28457309818181498</v>
      </c>
    </row>
    <row r="30" spans="1:8" x14ac:dyDescent="0.25">
      <c r="A30" t="s">
        <v>32</v>
      </c>
      <c r="B30">
        <v>0.42532365286629997</v>
      </c>
      <c r="C30">
        <v>-1.00295787562416E-2</v>
      </c>
      <c r="D30">
        <v>5.7060999564733803E-2</v>
      </c>
      <c r="E30">
        <v>9.4719281134171496E-2</v>
      </c>
      <c r="F30">
        <v>0.193228502027461</v>
      </c>
      <c r="G30">
        <v>1.1377762692959099</v>
      </c>
      <c r="H30">
        <v>0.806771497972539</v>
      </c>
    </row>
    <row r="31" spans="1:8" x14ac:dyDescent="0.25">
      <c r="A31" t="s">
        <v>33</v>
      </c>
      <c r="B31">
        <v>0.123190832298886</v>
      </c>
      <c r="C31">
        <v>-0.27693922702096302</v>
      </c>
      <c r="D31">
        <v>0.22455568227571401</v>
      </c>
      <c r="E31">
        <v>0.14233087729406599</v>
      </c>
      <c r="F31">
        <v>0.16255464969907099</v>
      </c>
      <c r="G31">
        <v>2.9147623707530799</v>
      </c>
      <c r="H31">
        <v>0.83744535030092904</v>
      </c>
    </row>
    <row r="32" spans="1:8" x14ac:dyDescent="0.25">
      <c r="A32" t="s">
        <v>35</v>
      </c>
      <c r="B32">
        <v>0.25840277380888499</v>
      </c>
      <c r="C32">
        <v>0.35283540158617099</v>
      </c>
      <c r="D32">
        <v>0.33348310934112702</v>
      </c>
      <c r="E32">
        <v>-0.15681182748960501</v>
      </c>
      <c r="F32">
        <v>0.327065747581056</v>
      </c>
      <c r="G32">
        <v>3.2485148690464301</v>
      </c>
      <c r="H32">
        <v>0.672934252418944</v>
      </c>
    </row>
    <row r="33" spans="1:8" x14ac:dyDescent="0.25">
      <c r="A33" t="s">
        <v>36</v>
      </c>
      <c r="B33">
        <v>0.27064349579238101</v>
      </c>
      <c r="C33">
        <v>0.11424021468231201</v>
      </c>
      <c r="D33">
        <v>-7.5040593746887804E-2</v>
      </c>
      <c r="E33">
        <v>0.21466656499765499</v>
      </c>
      <c r="F33">
        <v>0.13801155330315901</v>
      </c>
      <c r="G33">
        <v>2.47661526605805</v>
      </c>
      <c r="H33">
        <v>0.86198844669684105</v>
      </c>
    </row>
    <row r="34" spans="1:8" x14ac:dyDescent="0.25">
      <c r="A34" t="s">
        <v>37</v>
      </c>
      <c r="B34">
        <v>-0.334473946072321</v>
      </c>
      <c r="C34">
        <v>0.108331661358354</v>
      </c>
      <c r="D34">
        <v>-8.8836023952906601E-2</v>
      </c>
      <c r="E34">
        <v>0.26456082045408402</v>
      </c>
      <c r="F34">
        <v>0.20149283632495099</v>
      </c>
      <c r="G34">
        <v>2.3048861131448901</v>
      </c>
      <c r="H34">
        <v>0.79850716367504904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202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-0.28562748511563302</v>
      </c>
      <c r="C4">
        <v>0.34317630148822897</v>
      </c>
      <c r="D4">
        <v>0.23386795679666</v>
      </c>
      <c r="E4">
        <v>-0.40299097071007101</v>
      </c>
      <c r="F4">
        <v>8.3914723301569294E-2</v>
      </c>
      <c r="G4">
        <v>0.42349065863349</v>
      </c>
      <c r="H4">
        <v>3.5911296759294302</v>
      </c>
      <c r="I4">
        <v>0.57650934136651</v>
      </c>
    </row>
    <row r="5" spans="1:9" x14ac:dyDescent="0.25">
      <c r="A5" t="s">
        <v>7</v>
      </c>
      <c r="B5">
        <v>-5.56813700844992E-2</v>
      </c>
      <c r="C5">
        <v>-1.0009567719201499E-2</v>
      </c>
      <c r="D5">
        <v>0.91992046286886897</v>
      </c>
      <c r="E5">
        <v>-0.15138038729912801</v>
      </c>
      <c r="F5">
        <v>4.90271597799775E-2</v>
      </c>
      <c r="G5">
        <v>0.87477394848021095</v>
      </c>
      <c r="H5">
        <v>1.06773353558794</v>
      </c>
      <c r="I5">
        <v>0.12522605151978899</v>
      </c>
    </row>
    <row r="6" spans="1:9" x14ac:dyDescent="0.25">
      <c r="A6" t="s">
        <v>8</v>
      </c>
      <c r="B6">
        <v>-7.7540897718863605E-2</v>
      </c>
      <c r="C6">
        <v>-3.9051079189767801E-2</v>
      </c>
      <c r="D6">
        <v>0.93972976810310305</v>
      </c>
      <c r="E6">
        <v>-0.14941613496353201</v>
      </c>
      <c r="F6">
        <v>-0.11466415165053701</v>
      </c>
      <c r="G6">
        <v>0.92610266372522199</v>
      </c>
      <c r="H6">
        <v>1.09878127518493</v>
      </c>
      <c r="I6">
        <v>7.3897336274778E-2</v>
      </c>
    </row>
    <row r="7" spans="1:9" x14ac:dyDescent="0.25">
      <c r="A7" t="s">
        <v>9</v>
      </c>
      <c r="B7">
        <v>-0.44152111420607498</v>
      </c>
      <c r="C7">
        <v>-5.4740991847324103E-2</v>
      </c>
      <c r="D7">
        <v>3.5747216279755099E-2</v>
      </c>
      <c r="E7">
        <v>-2.7815680270277199E-2</v>
      </c>
      <c r="F7">
        <v>-0.76496468221520597</v>
      </c>
      <c r="G7">
        <v>0.78516001105546296</v>
      </c>
      <c r="H7">
        <v>1.6204371903832899</v>
      </c>
      <c r="I7">
        <v>0.21483998894453701</v>
      </c>
    </row>
    <row r="8" spans="1:9" x14ac:dyDescent="0.25">
      <c r="A8" t="s">
        <v>10</v>
      </c>
      <c r="B8">
        <v>-6.1353614702802997E-2</v>
      </c>
      <c r="C8">
        <v>3.7149347668708602E-2</v>
      </c>
      <c r="D8">
        <v>0.92021780662964103</v>
      </c>
      <c r="E8">
        <v>-0.144250154270159</v>
      </c>
      <c r="F8">
        <v>5.7375605507264797E-4</v>
      </c>
      <c r="G8">
        <v>0.87275358791055302</v>
      </c>
      <c r="H8">
        <v>1.0615705736147101</v>
      </c>
      <c r="I8">
        <v>0.12724641208944701</v>
      </c>
    </row>
    <row r="9" spans="1:9" x14ac:dyDescent="0.25">
      <c r="A9" t="s">
        <v>11</v>
      </c>
      <c r="B9">
        <v>7.5582003756251098E-2</v>
      </c>
      <c r="C9">
        <v>-0.52510204403500405</v>
      </c>
      <c r="D9">
        <v>-0.232948676597418</v>
      </c>
      <c r="E9">
        <v>0.50910797905998995</v>
      </c>
      <c r="F9">
        <v>6.5996012647535296E-2</v>
      </c>
      <c r="G9">
        <v>0.59925628989795698</v>
      </c>
      <c r="H9">
        <v>2.4562047201401498</v>
      </c>
      <c r="I9">
        <v>0.40074371010204302</v>
      </c>
    </row>
    <row r="10" spans="1:9" x14ac:dyDescent="0.25">
      <c r="A10" t="s">
        <v>12</v>
      </c>
      <c r="B10">
        <v>-0.89434995970840803</v>
      </c>
      <c r="C10">
        <v>7.9236586446382595E-3</v>
      </c>
      <c r="D10">
        <v>3.92341001602559E-2</v>
      </c>
      <c r="E10">
        <v>-0.190494105772478</v>
      </c>
      <c r="F10">
        <v>-0.39700819725805297</v>
      </c>
      <c r="G10">
        <v>0.99536746243627705</v>
      </c>
      <c r="H10">
        <v>1.48775439794231</v>
      </c>
      <c r="I10">
        <v>4.6325375637229502E-3</v>
      </c>
    </row>
    <row r="11" spans="1:9" x14ac:dyDescent="0.25">
      <c r="A11" t="s">
        <v>13</v>
      </c>
      <c r="B11">
        <v>0.963391072636549</v>
      </c>
      <c r="C11">
        <v>-8.0700452804789592E-3</v>
      </c>
      <c r="D11">
        <v>-9.3361614581474295E-2</v>
      </c>
      <c r="E11">
        <v>0.18745869755148301</v>
      </c>
      <c r="F11">
        <v>0.16317711976756599</v>
      </c>
      <c r="G11">
        <v>0.99867141124722503</v>
      </c>
      <c r="H11">
        <v>1.1550947838474199</v>
      </c>
      <c r="I11">
        <v>1.3285887527749701E-3</v>
      </c>
    </row>
    <row r="12" spans="1:9" x14ac:dyDescent="0.25">
      <c r="A12" t="s">
        <v>14</v>
      </c>
      <c r="B12">
        <v>0.97393373403568095</v>
      </c>
      <c r="C12">
        <v>-1.2527132648157401E-2</v>
      </c>
      <c r="D12">
        <v>-0.13624513094966401</v>
      </c>
      <c r="E12">
        <v>0.17315495007571799</v>
      </c>
      <c r="F12">
        <v>1.2566757190421701E-2</v>
      </c>
      <c r="G12">
        <v>0.99740714317456702</v>
      </c>
      <c r="H12">
        <v>1.10414844480979</v>
      </c>
      <c r="I12">
        <v>2.5928568254327501E-3</v>
      </c>
    </row>
    <row r="13" spans="1:9" x14ac:dyDescent="0.25">
      <c r="A13" t="s">
        <v>15</v>
      </c>
      <c r="B13">
        <v>0.963723536476632</v>
      </c>
      <c r="C13">
        <v>6.6074634022336806E-2</v>
      </c>
      <c r="D13">
        <v>-0.106635182149241</v>
      </c>
      <c r="E13">
        <v>0.15900189489212299</v>
      </c>
      <c r="F13">
        <v>2.6623914997147301E-2</v>
      </c>
      <c r="G13">
        <v>0.97049040952127297</v>
      </c>
      <c r="H13">
        <v>1.0908777091203501</v>
      </c>
      <c r="I13">
        <v>2.9509590478727098E-2</v>
      </c>
    </row>
    <row r="14" spans="1:9" x14ac:dyDescent="0.25">
      <c r="A14" t="s">
        <v>16</v>
      </c>
      <c r="B14">
        <v>0.96339146088793104</v>
      </c>
      <c r="C14">
        <v>-8.06965951730498E-3</v>
      </c>
      <c r="D14">
        <v>-9.3361187359158104E-2</v>
      </c>
      <c r="E14">
        <v>0.187458418933097</v>
      </c>
      <c r="F14">
        <v>0.16317536797703899</v>
      </c>
      <c r="G14">
        <v>0.99867139716495601</v>
      </c>
      <c r="H14">
        <v>1.1550929460052199</v>
      </c>
      <c r="I14">
        <v>1.3286028350437699E-3</v>
      </c>
    </row>
    <row r="15" spans="1:9" x14ac:dyDescent="0.25">
      <c r="A15" t="s">
        <v>17</v>
      </c>
      <c r="B15">
        <v>0.97393372782562304</v>
      </c>
      <c r="C15">
        <v>-1.25277148706682E-2</v>
      </c>
      <c r="D15">
        <v>-0.13624523455315701</v>
      </c>
      <c r="E15">
        <v>0.17315482941770899</v>
      </c>
      <c r="F15">
        <v>1.25662998082908E-2</v>
      </c>
      <c r="G15">
        <v>0.99740712061618597</v>
      </c>
      <c r="H15">
        <v>1.1041484247722599</v>
      </c>
      <c r="I15">
        <v>2.5928793838139201E-3</v>
      </c>
    </row>
    <row r="16" spans="1:9" x14ac:dyDescent="0.25">
      <c r="A16" t="s">
        <v>18</v>
      </c>
      <c r="B16">
        <v>4.4331093238451101E-2</v>
      </c>
      <c r="C16">
        <v>0.98139302574917597</v>
      </c>
      <c r="D16">
        <v>-9.9971261428118394E-2</v>
      </c>
      <c r="E16">
        <v>-0.10926334648683</v>
      </c>
      <c r="F16">
        <v>5.5566629618089697E-2</v>
      </c>
      <c r="G16">
        <v>0.99011789914098203</v>
      </c>
      <c r="H16">
        <v>1.05653090744162</v>
      </c>
      <c r="I16">
        <v>9.8821008590181895E-3</v>
      </c>
    </row>
    <row r="17" spans="1:9" x14ac:dyDescent="0.25">
      <c r="A17" t="s">
        <v>19</v>
      </c>
      <c r="B17">
        <v>-0.15192639035821501</v>
      </c>
      <c r="C17">
        <v>0.454899937111861</v>
      </c>
      <c r="D17">
        <v>-4.0224034245425401E-2</v>
      </c>
      <c r="E17">
        <v>-0.47334237688422098</v>
      </c>
      <c r="F17">
        <v>0.32680948014644601</v>
      </c>
      <c r="G17">
        <v>0.56249099587062201</v>
      </c>
      <c r="H17">
        <v>3.0143305240937899</v>
      </c>
      <c r="I17">
        <v>0.43750900412937799</v>
      </c>
    </row>
    <row r="18" spans="1:9" x14ac:dyDescent="0.25">
      <c r="A18" t="s">
        <v>20</v>
      </c>
      <c r="B18">
        <v>2.7820088115644799E-2</v>
      </c>
      <c r="C18">
        <v>-2.79100468384554E-2</v>
      </c>
      <c r="D18">
        <v>-0.202317310892657</v>
      </c>
      <c r="E18">
        <v>-0.101152217270192</v>
      </c>
      <c r="F18">
        <v>-6.5326391519918304E-3</v>
      </c>
      <c r="G18">
        <v>5.2759668737089302E-2</v>
      </c>
      <c r="H18">
        <v>1.5626257928946501</v>
      </c>
      <c r="I18">
        <v>0.94724033126291096</v>
      </c>
    </row>
    <row r="19" spans="1:9" x14ac:dyDescent="0.25">
      <c r="A19" t="s">
        <v>21</v>
      </c>
      <c r="B19">
        <v>0.196673289963502</v>
      </c>
      <c r="C19">
        <v>3.8986531982183298E-2</v>
      </c>
      <c r="D19">
        <v>-0.86903762733019396</v>
      </c>
      <c r="E19">
        <v>-9.0171997114772195E-2</v>
      </c>
      <c r="F19">
        <v>-8.4105431519360702E-2</v>
      </c>
      <c r="G19">
        <v>0.81063144305148205</v>
      </c>
      <c r="H19">
        <v>1.1488540891443599</v>
      </c>
      <c r="I19">
        <v>0.18936855694851801</v>
      </c>
    </row>
    <row r="20" spans="1:9" x14ac:dyDescent="0.25">
      <c r="A20" t="s">
        <v>22</v>
      </c>
      <c r="B20">
        <v>0.17849018555512799</v>
      </c>
      <c r="C20">
        <v>-8.9508823376637202E-3</v>
      </c>
      <c r="D20">
        <v>-0.905342928958489</v>
      </c>
      <c r="E20">
        <v>-8.00808645109298E-2</v>
      </c>
      <c r="F20">
        <v>-8.0768086468315597E-2</v>
      </c>
      <c r="G20">
        <v>0.86452111230183404</v>
      </c>
      <c r="H20">
        <v>1.11068038628544</v>
      </c>
      <c r="I20">
        <v>0.13547888769816599</v>
      </c>
    </row>
    <row r="21" spans="1:9" x14ac:dyDescent="0.25">
      <c r="A21" t="s">
        <v>23</v>
      </c>
      <c r="B21">
        <v>0.187341949208331</v>
      </c>
      <c r="C21">
        <v>0.15437190757208</v>
      </c>
      <c r="D21">
        <v>-6.9474778119001199E-2</v>
      </c>
      <c r="E21">
        <v>-5.9496358130717499E-2</v>
      </c>
      <c r="F21">
        <v>0.11406954823246</v>
      </c>
      <c r="G21">
        <v>8.0306115040079895E-2</v>
      </c>
      <c r="H21">
        <v>3.2167551616913599</v>
      </c>
      <c r="I21">
        <v>0.91969388495991999</v>
      </c>
    </row>
    <row r="22" spans="1:9" x14ac:dyDescent="0.25">
      <c r="A22" t="s">
        <v>24</v>
      </c>
      <c r="B22">
        <v>1.9730866167998101E-2</v>
      </c>
      <c r="C22">
        <v>0.88295134609271997</v>
      </c>
      <c r="D22">
        <v>-0.14448669371779899</v>
      </c>
      <c r="E22">
        <v>-0.32479572378690003</v>
      </c>
      <c r="F22">
        <v>0.23981449812295699</v>
      </c>
      <c r="G22">
        <v>0.96387204700840901</v>
      </c>
      <c r="H22">
        <v>1.4920818171036001</v>
      </c>
      <c r="I22">
        <v>3.61279529915908E-2</v>
      </c>
    </row>
    <row r="23" spans="1:9" x14ac:dyDescent="0.25">
      <c r="A23" t="s">
        <v>25</v>
      </c>
      <c r="B23">
        <v>7.76415535541618E-3</v>
      </c>
      <c r="C23">
        <v>0.98757886922375404</v>
      </c>
      <c r="D23">
        <v>4.2786826987590898E-2</v>
      </c>
      <c r="E23">
        <v>-9.1557027604602895E-2</v>
      </c>
      <c r="F23">
        <v>5.1470471445492202E-2</v>
      </c>
      <c r="G23">
        <v>0.98823491634392802</v>
      </c>
      <c r="H23">
        <v>1.0265885500927401</v>
      </c>
      <c r="I23">
        <v>1.1765083656071901E-2</v>
      </c>
    </row>
    <row r="24" spans="1:9" x14ac:dyDescent="0.25">
      <c r="A24" t="s">
        <v>26</v>
      </c>
      <c r="B24">
        <v>0.102207919353635</v>
      </c>
      <c r="C24">
        <v>5.6665607726735297E-2</v>
      </c>
      <c r="D24">
        <v>-0.63810020543291701</v>
      </c>
      <c r="E24">
        <v>-5.1840885500542097E-2</v>
      </c>
      <c r="F24">
        <v>0.44909700029251898</v>
      </c>
      <c r="G24">
        <v>0.62520491513238896</v>
      </c>
      <c r="H24">
        <v>1.8920286676153599</v>
      </c>
      <c r="I24">
        <v>0.37479508486761098</v>
      </c>
    </row>
    <row r="25" spans="1:9" x14ac:dyDescent="0.25">
      <c r="A25" t="s">
        <v>27</v>
      </c>
      <c r="B25">
        <v>0.208791474968128</v>
      </c>
      <c r="C25">
        <v>0.21978176683390599</v>
      </c>
      <c r="D25">
        <v>0.41546902748976899</v>
      </c>
      <c r="E25">
        <v>0.31325047132240502</v>
      </c>
      <c r="F25">
        <v>-0.118685828823687</v>
      </c>
      <c r="G25">
        <v>0.37672460160256799</v>
      </c>
      <c r="H25">
        <v>3.2360346658361099</v>
      </c>
      <c r="I25">
        <v>0.62327539839743196</v>
      </c>
    </row>
    <row r="26" spans="1:9" x14ac:dyDescent="0.25">
      <c r="A26" t="s">
        <v>28</v>
      </c>
      <c r="B26">
        <v>4.24841119826255E-2</v>
      </c>
      <c r="C26">
        <v>0.93878300402444603</v>
      </c>
      <c r="D26">
        <v>6.8069686461414106E-2</v>
      </c>
      <c r="E26">
        <v>0.25294035018340999</v>
      </c>
      <c r="F26">
        <v>-4.3870829893242598E-2</v>
      </c>
      <c r="G26">
        <v>0.95365538109749903</v>
      </c>
      <c r="H26">
        <v>1.16472530981575</v>
      </c>
      <c r="I26">
        <v>4.6344618902501397E-2</v>
      </c>
    </row>
    <row r="27" spans="1:9" x14ac:dyDescent="0.25">
      <c r="A27" t="s">
        <v>29</v>
      </c>
      <c r="B27">
        <v>3.9892676247045698E-2</v>
      </c>
      <c r="C27">
        <v>0.937682446719309</v>
      </c>
      <c r="D27">
        <v>7.2735418458733297E-2</v>
      </c>
      <c r="E27">
        <v>0.25280152811262502</v>
      </c>
      <c r="F27">
        <v>-2.9952679350547198E-2</v>
      </c>
      <c r="G27">
        <v>0.95093601321838295</v>
      </c>
      <c r="H27">
        <v>1.1635191152239099</v>
      </c>
      <c r="I27">
        <v>4.90639867816169E-2</v>
      </c>
    </row>
    <row r="28" spans="1:9" x14ac:dyDescent="0.25">
      <c r="A28" t="s">
        <v>30</v>
      </c>
      <c r="B28">
        <v>7.2210699838779105E-2</v>
      </c>
      <c r="C28">
        <v>4.9152712530941299E-2</v>
      </c>
      <c r="D28">
        <v>-0.221725474867289</v>
      </c>
      <c r="E28">
        <v>0.114483419059022</v>
      </c>
      <c r="F28">
        <v>0.17971716807587901</v>
      </c>
      <c r="G28">
        <v>0.10219727426613801</v>
      </c>
      <c r="H28">
        <v>2.8498106730587001</v>
      </c>
      <c r="I28">
        <v>0.89780272573386199</v>
      </c>
    </row>
    <row r="29" spans="1:9" x14ac:dyDescent="0.25">
      <c r="A29" t="s">
        <v>31</v>
      </c>
      <c r="B29">
        <v>-0.15075444737260499</v>
      </c>
      <c r="C29">
        <v>-1.2666230484148401E-2</v>
      </c>
      <c r="D29">
        <v>-5.2995211973245498E-2</v>
      </c>
      <c r="E29">
        <v>4.2127538820075701E-2</v>
      </c>
      <c r="F29">
        <v>-0.84071040297517596</v>
      </c>
      <c r="G29">
        <v>0.73426454048710599</v>
      </c>
      <c r="H29">
        <v>1.0781048895407901</v>
      </c>
      <c r="I29">
        <v>0.26573545951289401</v>
      </c>
    </row>
    <row r="30" spans="1:9" x14ac:dyDescent="0.25">
      <c r="A30" t="s">
        <v>32</v>
      </c>
      <c r="B30">
        <v>0.33388720112791898</v>
      </c>
      <c r="C30">
        <v>3.66591018352262E-2</v>
      </c>
      <c r="D30">
        <v>4.1412659776892097E-2</v>
      </c>
      <c r="E30">
        <v>0.50174955758206297</v>
      </c>
      <c r="F30">
        <v>0.111643067646686</v>
      </c>
      <c r="G30">
        <v>0.37875635430155502</v>
      </c>
      <c r="H30">
        <v>1.8883933654907601</v>
      </c>
      <c r="I30">
        <v>0.62124364569844504</v>
      </c>
    </row>
    <row r="31" spans="1:9" x14ac:dyDescent="0.25">
      <c r="A31" t="s">
        <v>33</v>
      </c>
      <c r="B31">
        <v>7.4008884731318003E-2</v>
      </c>
      <c r="C31">
        <v>-0.25399889014690102</v>
      </c>
      <c r="D31">
        <v>0.21837778109817599</v>
      </c>
      <c r="E31">
        <v>0.28316750213741498</v>
      </c>
      <c r="F31">
        <v>0.13859786124596399</v>
      </c>
      <c r="G31">
        <v>0.21707480790109199</v>
      </c>
      <c r="H31">
        <v>3.5523384060768199</v>
      </c>
      <c r="I31">
        <v>0.78292519209890798</v>
      </c>
    </row>
    <row r="32" spans="1:9" x14ac:dyDescent="0.25">
      <c r="A32" t="s">
        <v>35</v>
      </c>
      <c r="B32">
        <v>0.25157731876039902</v>
      </c>
      <c r="C32">
        <v>0.36456094222007901</v>
      </c>
      <c r="D32">
        <v>0.34235654289902301</v>
      </c>
      <c r="E32">
        <v>0.13779856760197001</v>
      </c>
      <c r="F32">
        <v>-0.154486565559742</v>
      </c>
      <c r="G32">
        <v>0.35625837454443199</v>
      </c>
      <c r="H32">
        <v>3.4928313546203502</v>
      </c>
      <c r="I32">
        <v>0.64374162545556801</v>
      </c>
    </row>
    <row r="33" spans="1:9" x14ac:dyDescent="0.25">
      <c r="A33" t="s">
        <v>36</v>
      </c>
      <c r="B33">
        <v>0.178530995535776</v>
      </c>
      <c r="C33">
        <v>0.176126794606703</v>
      </c>
      <c r="D33">
        <v>-9.3661080584117901E-2</v>
      </c>
      <c r="E33">
        <v>0.44977546530006202</v>
      </c>
      <c r="F33">
        <v>0.23823570718307699</v>
      </c>
      <c r="G33">
        <v>0.330720583524519</v>
      </c>
      <c r="H33">
        <v>2.3674028301911201</v>
      </c>
      <c r="I33">
        <v>0.66927941647548095</v>
      </c>
    </row>
    <row r="34" spans="1:9" x14ac:dyDescent="0.25">
      <c r="A34" t="s">
        <v>37</v>
      </c>
      <c r="B34">
        <v>-0.218970890142348</v>
      </c>
      <c r="C34">
        <v>4.3657167818613798E-2</v>
      </c>
      <c r="D34">
        <v>-8.48813049827747E-2</v>
      </c>
      <c r="E34">
        <v>-0.68441338982301203</v>
      </c>
      <c r="F34">
        <v>0.25595096702424402</v>
      </c>
      <c r="G34">
        <v>0.59099162065692501</v>
      </c>
      <c r="H34">
        <v>1.54500205994762</v>
      </c>
      <c r="I34">
        <v>0.40900837934307499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203</v>
      </c>
    </row>
    <row r="3" spans="1:9" x14ac:dyDescent="0.25">
      <c r="B3" t="s">
        <v>2</v>
      </c>
      <c r="C3" t="s">
        <v>1</v>
      </c>
      <c r="D3" t="s">
        <v>44</v>
      </c>
      <c r="E3" t="s">
        <v>51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-0.34406603474852598</v>
      </c>
      <c r="C4">
        <v>0.34953628332264902</v>
      </c>
      <c r="D4">
        <v>0.24129789013314401</v>
      </c>
      <c r="E4">
        <v>-0.10005241109555001</v>
      </c>
      <c r="F4">
        <v>0.33867159942659097</v>
      </c>
      <c r="G4">
        <v>0.42349065863349</v>
      </c>
      <c r="H4">
        <v>3.9341026216644202</v>
      </c>
      <c r="I4">
        <v>0.57650934136651</v>
      </c>
    </row>
    <row r="5" spans="1:9" x14ac:dyDescent="0.25">
      <c r="A5" t="s">
        <v>7</v>
      </c>
      <c r="B5">
        <v>-8.8763528140503797E-2</v>
      </c>
      <c r="C5">
        <v>-3.4244171317972202E-3</v>
      </c>
      <c r="D5">
        <v>0.92367639360658804</v>
      </c>
      <c r="E5">
        <v>-5.4994644741179002E-2</v>
      </c>
      <c r="F5">
        <v>0.103347795638257</v>
      </c>
      <c r="G5">
        <v>0.87477394848021095</v>
      </c>
      <c r="H5">
        <v>1.0509976862349599</v>
      </c>
      <c r="I5">
        <v>0.12522605151978899</v>
      </c>
    </row>
    <row r="6" spans="1:9" x14ac:dyDescent="0.25">
      <c r="A6" t="s">
        <v>8</v>
      </c>
      <c r="B6">
        <v>-0.123405144428689</v>
      </c>
      <c r="C6">
        <v>-3.8073194589977197E-2</v>
      </c>
      <c r="D6">
        <v>0.94277448396540897</v>
      </c>
      <c r="E6">
        <v>0.10535654463659599</v>
      </c>
      <c r="F6">
        <v>9.7470697101562601E-2</v>
      </c>
      <c r="G6">
        <v>0.92610266372522199</v>
      </c>
      <c r="H6">
        <v>1.08502827752444</v>
      </c>
      <c r="I6">
        <v>7.3897336274778E-2</v>
      </c>
    </row>
    <row r="7" spans="1:9" x14ac:dyDescent="0.25">
      <c r="A7" t="s">
        <v>9</v>
      </c>
      <c r="B7">
        <v>-0.50140167975333305</v>
      </c>
      <c r="C7">
        <v>-8.3202599823920101E-2</v>
      </c>
      <c r="D7">
        <v>2.62117443150061E-2</v>
      </c>
      <c r="E7">
        <v>0.72407577265334899</v>
      </c>
      <c r="F7">
        <v>-4.3138311220532903E-2</v>
      </c>
      <c r="G7">
        <v>0.78516001105546296</v>
      </c>
      <c r="H7">
        <v>1.82318666329502</v>
      </c>
      <c r="I7">
        <v>0.21483998894453701</v>
      </c>
    </row>
    <row r="8" spans="1:9" x14ac:dyDescent="0.25">
      <c r="A8" t="s">
        <v>10</v>
      </c>
      <c r="B8">
        <v>-9.7550699641914193E-2</v>
      </c>
      <c r="C8">
        <v>4.1941530736787899E-2</v>
      </c>
      <c r="D8">
        <v>0.92329107478294004</v>
      </c>
      <c r="E8">
        <v>-5.5398226679043696E-3</v>
      </c>
      <c r="F8">
        <v>9.4769501952648896E-2</v>
      </c>
      <c r="G8">
        <v>0.87275358791055302</v>
      </c>
      <c r="H8">
        <v>1.04791142031193</v>
      </c>
      <c r="I8">
        <v>0.12724641208944701</v>
      </c>
    </row>
    <row r="9" spans="1:9" x14ac:dyDescent="0.25">
      <c r="A9" t="s">
        <v>11</v>
      </c>
      <c r="B9">
        <v>0.16778954486876699</v>
      </c>
      <c r="C9">
        <v>-0.52909015030624895</v>
      </c>
      <c r="D9">
        <v>-0.24783166564562001</v>
      </c>
      <c r="E9">
        <v>-7.1047405005799605E-2</v>
      </c>
      <c r="F9">
        <v>-0.474023525919189</v>
      </c>
      <c r="G9">
        <v>0.59925628989795698</v>
      </c>
      <c r="H9">
        <v>2.69107151636624</v>
      </c>
      <c r="I9">
        <v>0.40074371010204302</v>
      </c>
    </row>
    <row r="10" spans="1:9" x14ac:dyDescent="0.25">
      <c r="A10" t="s">
        <v>12</v>
      </c>
      <c r="B10">
        <v>-0.94312625320874499</v>
      </c>
      <c r="C10">
        <v>-9.4237882389908208E-3</v>
      </c>
      <c r="D10">
        <v>2.6428034004680599E-2</v>
      </c>
      <c r="E10">
        <v>0.32100297893343999</v>
      </c>
      <c r="F10">
        <v>4.5278821698933297E-2</v>
      </c>
      <c r="G10">
        <v>0.99536746243627705</v>
      </c>
      <c r="H10">
        <v>1.2356499868306601</v>
      </c>
      <c r="I10">
        <v>4.6325375637229502E-3</v>
      </c>
    </row>
    <row r="11" spans="1:9" x14ac:dyDescent="0.25">
      <c r="A11" t="s">
        <v>13</v>
      </c>
      <c r="B11">
        <v>0.99232228248214505</v>
      </c>
      <c r="C11">
        <v>1.72124982005791E-3</v>
      </c>
      <c r="D11">
        <v>-7.9300146664871493E-2</v>
      </c>
      <c r="E11">
        <v>-8.25645877905231E-2</v>
      </c>
      <c r="F11">
        <v>-2.9317431975177902E-2</v>
      </c>
      <c r="G11">
        <v>0.99867141124722503</v>
      </c>
      <c r="H11">
        <v>1.0284789475285301</v>
      </c>
      <c r="I11">
        <v>1.3285887527749701E-3</v>
      </c>
    </row>
    <row r="12" spans="1:9" x14ac:dyDescent="0.25">
      <c r="A12" t="s">
        <v>14</v>
      </c>
      <c r="B12">
        <v>0.988837085642159</v>
      </c>
      <c r="C12">
        <v>-7.7229245355390401E-3</v>
      </c>
      <c r="D12">
        <v>-0.121612590455211</v>
      </c>
      <c r="E12">
        <v>6.7967585804370498E-2</v>
      </c>
      <c r="F12">
        <v>-1.18111300309123E-2</v>
      </c>
      <c r="G12">
        <v>0.99740714317456702</v>
      </c>
      <c r="H12">
        <v>1.04024806540799</v>
      </c>
      <c r="I12">
        <v>2.5928568254327501E-3</v>
      </c>
    </row>
    <row r="13" spans="1:9" x14ac:dyDescent="0.25">
      <c r="A13" t="s">
        <v>15</v>
      </c>
      <c r="B13">
        <v>0.97663263372797104</v>
      </c>
      <c r="C13">
        <v>7.1511307771764995E-2</v>
      </c>
      <c r="D13">
        <v>-9.2043036310486895E-2</v>
      </c>
      <c r="E13">
        <v>5.5592230882839502E-2</v>
      </c>
      <c r="F13">
        <v>-1.6806105521675299E-3</v>
      </c>
      <c r="G13">
        <v>0.97049040952127297</v>
      </c>
      <c r="H13">
        <v>1.0351570990577901</v>
      </c>
      <c r="I13">
        <v>2.9509590478727098E-2</v>
      </c>
    </row>
    <row r="14" spans="1:9" x14ac:dyDescent="0.25">
      <c r="A14" t="s">
        <v>16</v>
      </c>
      <c r="B14">
        <v>0.99232246789443801</v>
      </c>
      <c r="C14">
        <v>1.7215840610956901E-3</v>
      </c>
      <c r="D14">
        <v>-7.9299705686683097E-2</v>
      </c>
      <c r="E14">
        <v>-8.2562801716605294E-2</v>
      </c>
      <c r="F14">
        <v>-2.9317119160645499E-2</v>
      </c>
      <c r="G14">
        <v>0.99867139716495601</v>
      </c>
      <c r="H14">
        <v>1.0284781551511799</v>
      </c>
      <c r="I14">
        <v>1.3286028350437699E-3</v>
      </c>
    </row>
    <row r="15" spans="1:9" x14ac:dyDescent="0.25">
      <c r="A15" t="s">
        <v>17</v>
      </c>
      <c r="B15">
        <v>0.98883702931469397</v>
      </c>
      <c r="C15">
        <v>-7.72352074719093E-3</v>
      </c>
      <c r="D15">
        <v>-0.121612687734479</v>
      </c>
      <c r="E15">
        <v>6.7968020071836693E-2</v>
      </c>
      <c r="F15">
        <v>-1.18110003410352E-2</v>
      </c>
      <c r="G15">
        <v>0.99740712061618597</v>
      </c>
      <c r="H15">
        <v>1.04024825396307</v>
      </c>
      <c r="I15">
        <v>2.5928793838139201E-3</v>
      </c>
    </row>
    <row r="16" spans="1:9" x14ac:dyDescent="0.25">
      <c r="A16" t="s">
        <v>18</v>
      </c>
      <c r="B16">
        <v>2.4756848425438599E-2</v>
      </c>
      <c r="C16">
        <v>0.98388217652074295</v>
      </c>
      <c r="D16">
        <v>-9.90765620335185E-2</v>
      </c>
      <c r="E16">
        <v>-2.0565567478660399E-2</v>
      </c>
      <c r="F16">
        <v>0.106027131488721</v>
      </c>
      <c r="G16">
        <v>0.99011789914098203</v>
      </c>
      <c r="H16">
        <v>1.0459188198707901</v>
      </c>
      <c r="I16">
        <v>9.8821008590181895E-3</v>
      </c>
    </row>
    <row r="17" spans="1:9" x14ac:dyDescent="0.25">
      <c r="A17" t="s">
        <v>19</v>
      </c>
      <c r="B17">
        <v>-0.20043193506625601</v>
      </c>
      <c r="C17">
        <v>0.47016452120273999</v>
      </c>
      <c r="D17">
        <v>-2.7092513103569402E-2</v>
      </c>
      <c r="E17">
        <v>-0.32845458677157702</v>
      </c>
      <c r="F17">
        <v>0.43891563932134198</v>
      </c>
      <c r="G17">
        <v>0.56249099587062201</v>
      </c>
      <c r="H17">
        <v>3.18847952051786</v>
      </c>
      <c r="I17">
        <v>0.43750900412937799</v>
      </c>
    </row>
    <row r="18" spans="1:9" x14ac:dyDescent="0.25">
      <c r="A18" t="s">
        <v>20</v>
      </c>
      <c r="B18">
        <v>1.42174729102887E-2</v>
      </c>
      <c r="C18">
        <v>-2.74363690610194E-2</v>
      </c>
      <c r="D18">
        <v>-0.19760291559797399</v>
      </c>
      <c r="E18">
        <v>6.5090610007762003E-3</v>
      </c>
      <c r="F18">
        <v>0.112763015771795</v>
      </c>
      <c r="G18">
        <v>5.2759668737089302E-2</v>
      </c>
      <c r="H18">
        <v>1.65006382334559</v>
      </c>
      <c r="I18">
        <v>0.94724033126291096</v>
      </c>
    </row>
    <row r="19" spans="1:9" x14ac:dyDescent="0.25">
      <c r="A19" t="s">
        <v>21</v>
      </c>
      <c r="B19">
        <v>0.18550583060610201</v>
      </c>
      <c r="C19">
        <v>3.5362757350195402E-2</v>
      </c>
      <c r="D19">
        <v>-0.86089879631008004</v>
      </c>
      <c r="E19">
        <v>9.9444113071215895E-2</v>
      </c>
      <c r="F19">
        <v>0.154701765156538</v>
      </c>
      <c r="G19">
        <v>0.81063144305148205</v>
      </c>
      <c r="H19">
        <v>1.1922663108874501</v>
      </c>
      <c r="I19">
        <v>0.18936855694851801</v>
      </c>
    </row>
    <row r="20" spans="1:9" x14ac:dyDescent="0.25">
      <c r="A20" t="s">
        <v>22</v>
      </c>
      <c r="B20">
        <v>0.17041488297690799</v>
      </c>
      <c r="C20">
        <v>-1.2821050277766101E-2</v>
      </c>
      <c r="D20">
        <v>-0.89772191455563599</v>
      </c>
      <c r="E20">
        <v>9.3157864433706994E-2</v>
      </c>
      <c r="F20">
        <v>0.143987767023075</v>
      </c>
      <c r="G20">
        <v>0.86452111230183404</v>
      </c>
      <c r="H20">
        <v>1.14837326923321</v>
      </c>
      <c r="I20">
        <v>0.13547888769816599</v>
      </c>
    </row>
    <row r="21" spans="1:9" x14ac:dyDescent="0.25">
      <c r="A21" t="s">
        <v>23</v>
      </c>
      <c r="B21">
        <v>0.18411991229122801</v>
      </c>
      <c r="C21">
        <v>0.15992833403721299</v>
      </c>
      <c r="D21">
        <v>-6.3631131205111102E-2</v>
      </c>
      <c r="E21">
        <v>-9.4078557693477699E-2</v>
      </c>
      <c r="F21">
        <v>8.9046083765120104E-2</v>
      </c>
      <c r="G21">
        <v>8.0306115040079895E-2</v>
      </c>
      <c r="H21">
        <v>3.28865073768173</v>
      </c>
      <c r="I21">
        <v>0.91969388495991999</v>
      </c>
    </row>
    <row r="22" spans="1:9" x14ac:dyDescent="0.25">
      <c r="A22" t="s">
        <v>24</v>
      </c>
      <c r="B22">
        <v>-1.6950564329545802E-2</v>
      </c>
      <c r="C22">
        <v>0.89401485244615098</v>
      </c>
      <c r="D22">
        <v>-0.13521003663706599</v>
      </c>
      <c r="E22">
        <v>-0.21196526153852699</v>
      </c>
      <c r="F22">
        <v>0.31797978375442798</v>
      </c>
      <c r="G22">
        <v>0.96387204700840901</v>
      </c>
      <c r="H22">
        <v>1.42624123741249</v>
      </c>
      <c r="I22">
        <v>3.61279529915908E-2</v>
      </c>
    </row>
    <row r="23" spans="1:9" x14ac:dyDescent="0.25">
      <c r="A23" t="s">
        <v>25</v>
      </c>
      <c r="B23">
        <v>-1.1012038408296501E-2</v>
      </c>
      <c r="C23">
        <v>0.98998463079589205</v>
      </c>
      <c r="D23">
        <v>4.2057609134757999E-2</v>
      </c>
      <c r="E23">
        <v>-1.8951722946462399E-2</v>
      </c>
      <c r="F23">
        <v>7.6916005182102107E-2</v>
      </c>
      <c r="G23">
        <v>0.98823491634392802</v>
      </c>
      <c r="H23">
        <v>1.01669169309678</v>
      </c>
      <c r="I23">
        <v>1.1765083656071901E-2</v>
      </c>
    </row>
    <row r="24" spans="1:9" x14ac:dyDescent="0.25">
      <c r="A24" t="s">
        <v>26</v>
      </c>
      <c r="B24">
        <v>0.13844467574733499</v>
      </c>
      <c r="C24">
        <v>7.0734464051683293E-2</v>
      </c>
      <c r="D24">
        <v>-0.63283236245656604</v>
      </c>
      <c r="E24">
        <v>-0.43815199118291398</v>
      </c>
      <c r="F24">
        <v>9.2631831111202004E-2</v>
      </c>
      <c r="G24">
        <v>0.62520491513238896</v>
      </c>
      <c r="H24">
        <v>1.9771137555748699</v>
      </c>
      <c r="I24">
        <v>0.37479508486761098</v>
      </c>
    </row>
    <row r="25" spans="1:9" x14ac:dyDescent="0.25">
      <c r="A25" t="s">
        <v>27</v>
      </c>
      <c r="B25">
        <v>0.23704329428929999</v>
      </c>
      <c r="C25">
        <v>0.214864913876329</v>
      </c>
      <c r="D25">
        <v>0.40658608129964102</v>
      </c>
      <c r="E25">
        <v>0.146416923235551</v>
      </c>
      <c r="F25">
        <v>-0.29600336164239599</v>
      </c>
      <c r="G25">
        <v>0.37672460160256799</v>
      </c>
      <c r="H25">
        <v>3.4824539184747301</v>
      </c>
      <c r="I25">
        <v>0.62327539839743196</v>
      </c>
    </row>
    <row r="26" spans="1:9" x14ac:dyDescent="0.25">
      <c r="A26" t="s">
        <v>28</v>
      </c>
      <c r="B26">
        <v>6.9710687490480497E-2</v>
      </c>
      <c r="C26">
        <v>0.93413349625327102</v>
      </c>
      <c r="D26">
        <v>5.5141916331894497E-2</v>
      </c>
      <c r="E26">
        <v>8.1362864991043699E-2</v>
      </c>
      <c r="F26">
        <v>-0.257933839556656</v>
      </c>
      <c r="G26">
        <v>0.95365538109749903</v>
      </c>
      <c r="H26">
        <v>1.1873709931110601</v>
      </c>
      <c r="I26">
        <v>4.6344618902501397E-2</v>
      </c>
    </row>
    <row r="27" spans="1:9" x14ac:dyDescent="0.25">
      <c r="A27" t="s">
        <v>29</v>
      </c>
      <c r="B27">
        <v>6.8212147856495806E-2</v>
      </c>
      <c r="C27">
        <v>0.93350373122299102</v>
      </c>
      <c r="D27">
        <v>5.9781167673640903E-2</v>
      </c>
      <c r="E27">
        <v>6.7253595470018399E-2</v>
      </c>
      <c r="F27">
        <v>-0.25837388758129498</v>
      </c>
      <c r="G27">
        <v>0.95093601321838295</v>
      </c>
      <c r="H27">
        <v>1.1837661849223899</v>
      </c>
      <c r="I27">
        <v>4.90639867816169E-2</v>
      </c>
    </row>
    <row r="28" spans="1:9" x14ac:dyDescent="0.25">
      <c r="A28" t="s">
        <v>30</v>
      </c>
      <c r="B28">
        <v>0.106818266588318</v>
      </c>
      <c r="C28">
        <v>5.3461140428216598E-2</v>
      </c>
      <c r="D28">
        <v>-0.22418761799148301</v>
      </c>
      <c r="E28">
        <v>-0.17027956620035001</v>
      </c>
      <c r="F28">
        <v>-9.3133344873063406E-2</v>
      </c>
      <c r="G28">
        <v>0.10219727426613801</v>
      </c>
      <c r="H28">
        <v>2.9170802799339701</v>
      </c>
      <c r="I28">
        <v>0.89780272573386199</v>
      </c>
    </row>
    <row r="29" spans="1:9" x14ac:dyDescent="0.25">
      <c r="A29" t="s">
        <v>31</v>
      </c>
      <c r="B29">
        <v>-0.20941662304028899</v>
      </c>
      <c r="C29">
        <v>-4.2810409179529801E-2</v>
      </c>
      <c r="D29">
        <v>-5.91421550520334E-2</v>
      </c>
      <c r="E29">
        <v>0.82526697679065197</v>
      </c>
      <c r="F29">
        <v>-6.3349110980400095E-2</v>
      </c>
      <c r="G29">
        <v>0.73426454048710599</v>
      </c>
      <c r="H29">
        <v>1.15744581860697</v>
      </c>
      <c r="I29">
        <v>0.26573545951289401</v>
      </c>
    </row>
    <row r="30" spans="1:9" x14ac:dyDescent="0.25">
      <c r="A30" t="s">
        <v>32</v>
      </c>
      <c r="B30">
        <v>0.41587735418938399</v>
      </c>
      <c r="C30">
        <v>3.68139815811672E-2</v>
      </c>
      <c r="D30">
        <v>2.9680716833506302E-2</v>
      </c>
      <c r="E30">
        <v>-7.6892546567950304E-2</v>
      </c>
      <c r="F30">
        <v>-0.44458261624210998</v>
      </c>
      <c r="G30">
        <v>0.37875635430155502</v>
      </c>
      <c r="H30">
        <v>2.07854673025063</v>
      </c>
      <c r="I30">
        <v>0.62124364569844504</v>
      </c>
    </row>
    <row r="31" spans="1:9" x14ac:dyDescent="0.25">
      <c r="A31" t="s">
        <v>33</v>
      </c>
      <c r="B31">
        <v>0.12744121329156299</v>
      </c>
      <c r="C31">
        <v>-0.25126345619044699</v>
      </c>
      <c r="D31">
        <v>0.21045937488320199</v>
      </c>
      <c r="E31">
        <v>-0.13696638899616201</v>
      </c>
      <c r="F31">
        <v>-0.27321654497526499</v>
      </c>
      <c r="G31">
        <v>0.21707480790109199</v>
      </c>
      <c r="H31">
        <v>3.8829045909362199</v>
      </c>
      <c r="I31">
        <v>0.78292519209890798</v>
      </c>
    </row>
    <row r="32" spans="1:9" x14ac:dyDescent="0.25">
      <c r="A32" t="s">
        <v>35</v>
      </c>
      <c r="B32">
        <v>0.24852808389004</v>
      </c>
      <c r="C32">
        <v>0.36051889603516402</v>
      </c>
      <c r="D32">
        <v>0.340368091924934</v>
      </c>
      <c r="E32">
        <v>0.18819915379676899</v>
      </c>
      <c r="F32">
        <v>-0.115104005896945</v>
      </c>
      <c r="G32">
        <v>0.35625837454443199</v>
      </c>
      <c r="H32">
        <v>3.5692167451385601</v>
      </c>
      <c r="I32">
        <v>0.64374162545556801</v>
      </c>
    </row>
    <row r="33" spans="1:9" x14ac:dyDescent="0.25">
      <c r="A33" t="s">
        <v>36</v>
      </c>
      <c r="B33">
        <v>0.26613914763021601</v>
      </c>
      <c r="C33">
        <v>0.17946551793094001</v>
      </c>
      <c r="D33">
        <v>-0.107053818535728</v>
      </c>
      <c r="E33">
        <v>-0.21164587580423899</v>
      </c>
      <c r="F33">
        <v>-0.41403884925081103</v>
      </c>
      <c r="G33">
        <v>0.330720583524519</v>
      </c>
      <c r="H33">
        <v>2.9105100545741598</v>
      </c>
      <c r="I33">
        <v>0.66927941647548095</v>
      </c>
    </row>
    <row r="34" spans="1:9" x14ac:dyDescent="0.25">
      <c r="A34" t="s">
        <v>37</v>
      </c>
      <c r="B34">
        <v>-0.30157122175420997</v>
      </c>
      <c r="C34">
        <v>5.8744033768705801E-2</v>
      </c>
      <c r="D34">
        <v>-6.3489929318888694E-2</v>
      </c>
      <c r="E34">
        <v>-0.27950830821610301</v>
      </c>
      <c r="F34">
        <v>0.64376990600402695</v>
      </c>
      <c r="G34">
        <v>0.59099162065692501</v>
      </c>
      <c r="H34">
        <v>1.87615799236084</v>
      </c>
      <c r="I34">
        <v>0.40900837934307499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204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-0.35914920348636498</v>
      </c>
      <c r="C4">
        <v>0.28200840706982599</v>
      </c>
      <c r="D4">
        <v>0.241533829680393</v>
      </c>
      <c r="E4">
        <v>0.38638126324534899</v>
      </c>
      <c r="F4">
        <v>-8.5701196860893003E-2</v>
      </c>
      <c r="G4">
        <v>0.42349065863349</v>
      </c>
      <c r="H4">
        <v>3.68204954973629</v>
      </c>
      <c r="I4">
        <v>0.57650934136651</v>
      </c>
    </row>
    <row r="5" spans="1:9" x14ac:dyDescent="0.25">
      <c r="A5" t="s">
        <v>7</v>
      </c>
      <c r="B5">
        <v>-8.2802324151740506E-2</v>
      </c>
      <c r="C5">
        <v>-6.8080063816701702E-2</v>
      </c>
      <c r="D5">
        <v>0.91524082457712497</v>
      </c>
      <c r="E5">
        <v>0.14169623274530899</v>
      </c>
      <c r="F5">
        <v>-7.4426065052276599E-2</v>
      </c>
      <c r="G5">
        <v>0.87477394848021095</v>
      </c>
      <c r="H5">
        <v>1.0897813556471001</v>
      </c>
      <c r="I5">
        <v>0.12522605151978899</v>
      </c>
    </row>
    <row r="6" spans="1:9" x14ac:dyDescent="0.25">
      <c r="A6" t="s">
        <v>8</v>
      </c>
      <c r="B6">
        <v>-0.10460531688022</v>
      </c>
      <c r="C6">
        <v>-0.106236517400641</v>
      </c>
      <c r="D6">
        <v>0.93685666884894203</v>
      </c>
      <c r="E6">
        <v>0.136346288867493</v>
      </c>
      <c r="F6">
        <v>8.7083094349704002E-2</v>
      </c>
      <c r="G6">
        <v>0.92610266372522199</v>
      </c>
      <c r="H6">
        <v>1.1123955555316201</v>
      </c>
      <c r="I6">
        <v>7.3897336274778E-2</v>
      </c>
    </row>
    <row r="7" spans="1:9" x14ac:dyDescent="0.25">
      <c r="A7" t="s">
        <v>9</v>
      </c>
      <c r="B7">
        <v>-0.44900607720343699</v>
      </c>
      <c r="C7">
        <v>-0.13324595728529301</v>
      </c>
      <c r="D7">
        <v>4.0071607681953503E-2</v>
      </c>
      <c r="E7">
        <v>-1.6311351182051501E-2</v>
      </c>
      <c r="F7">
        <v>0.75095091360046295</v>
      </c>
      <c r="G7">
        <v>0.78516001105546296</v>
      </c>
      <c r="H7">
        <v>1.71731401530019</v>
      </c>
      <c r="I7">
        <v>0.21483998894453701</v>
      </c>
    </row>
    <row r="8" spans="1:9" x14ac:dyDescent="0.25">
      <c r="A8" t="s">
        <v>10</v>
      </c>
      <c r="B8">
        <v>-9.4080645287075104E-2</v>
      </c>
      <c r="C8">
        <v>-2.3439594576818299E-2</v>
      </c>
      <c r="D8">
        <v>0.91887445529610301</v>
      </c>
      <c r="E8">
        <v>0.135717273367881</v>
      </c>
      <c r="F8">
        <v>-2.4567511328422099E-2</v>
      </c>
      <c r="G8">
        <v>0.87275358791055302</v>
      </c>
      <c r="H8">
        <v>1.06783421951907</v>
      </c>
      <c r="I8">
        <v>0.12724641208944701</v>
      </c>
    </row>
    <row r="9" spans="1:9" x14ac:dyDescent="0.25">
      <c r="A9" t="s">
        <v>11</v>
      </c>
      <c r="B9">
        <v>0.18412694824338899</v>
      </c>
      <c r="C9">
        <v>-0.47436897212732199</v>
      </c>
      <c r="D9">
        <v>-0.25822973261238202</v>
      </c>
      <c r="E9">
        <v>-0.51772407502746298</v>
      </c>
      <c r="F9">
        <v>-7.4878718226863303E-2</v>
      </c>
      <c r="G9">
        <v>0.59925628989795698</v>
      </c>
      <c r="H9">
        <v>2.8031547907141299</v>
      </c>
      <c r="I9">
        <v>0.40074371010204302</v>
      </c>
    </row>
    <row r="10" spans="1:9" x14ac:dyDescent="0.25">
      <c r="A10" t="s">
        <v>12</v>
      </c>
      <c r="B10">
        <v>-0.91107036299636501</v>
      </c>
      <c r="C10">
        <v>-0.113671201500154</v>
      </c>
      <c r="D10">
        <v>2.7066064013422202E-2</v>
      </c>
      <c r="E10">
        <v>0.10664781455491799</v>
      </c>
      <c r="F10">
        <v>0.37455411609664702</v>
      </c>
      <c r="G10">
        <v>0.99536746243627705</v>
      </c>
      <c r="H10">
        <v>1.3974784517771699</v>
      </c>
      <c r="I10">
        <v>4.6325375637229502E-3</v>
      </c>
    </row>
    <row r="11" spans="1:9" x14ac:dyDescent="0.25">
      <c r="A11" t="s">
        <v>13</v>
      </c>
      <c r="B11">
        <v>0.97543651366394801</v>
      </c>
      <c r="C11">
        <v>0.114826202026232</v>
      </c>
      <c r="D11">
        <v>-7.3977278398551602E-2</v>
      </c>
      <c r="E11">
        <v>-9.7417606195568496E-2</v>
      </c>
      <c r="F11">
        <v>-0.13801135703429299</v>
      </c>
      <c r="G11">
        <v>0.99867141124722503</v>
      </c>
      <c r="H11">
        <v>1.10086561110466</v>
      </c>
      <c r="I11">
        <v>1.3285887527749701E-3</v>
      </c>
    </row>
    <row r="12" spans="1:9" x14ac:dyDescent="0.25">
      <c r="A12" t="s">
        <v>14</v>
      </c>
      <c r="B12">
        <v>0.98288247843499998</v>
      </c>
      <c r="C12">
        <v>0.107446192066682</v>
      </c>
      <c r="D12">
        <v>-0.113241040366971</v>
      </c>
      <c r="E12">
        <v>-8.24399162881672E-2</v>
      </c>
      <c r="F12">
        <v>1.3587477669342299E-2</v>
      </c>
      <c r="G12">
        <v>0.99740714317456702</v>
      </c>
      <c r="H12">
        <v>1.0655615732871</v>
      </c>
      <c r="I12">
        <v>2.5928568254327501E-3</v>
      </c>
    </row>
    <row r="13" spans="1:9" x14ac:dyDescent="0.25">
      <c r="A13" t="s">
        <v>15</v>
      </c>
      <c r="B13">
        <v>0.96242298866807396</v>
      </c>
      <c r="C13">
        <v>0.18261225100682099</v>
      </c>
      <c r="D13">
        <v>-8.0356473319094804E-2</v>
      </c>
      <c r="E13">
        <v>-6.6532958312825394E-2</v>
      </c>
      <c r="F13">
        <v>1.1699746013528599E-3</v>
      </c>
      <c r="G13">
        <v>0.97049040952127297</v>
      </c>
      <c r="H13">
        <v>1.09628889039047</v>
      </c>
      <c r="I13">
        <v>2.9509590478727098E-2</v>
      </c>
    </row>
    <row r="14" spans="1:9" x14ac:dyDescent="0.25">
      <c r="A14" t="s">
        <v>16</v>
      </c>
      <c r="B14">
        <v>0.97543678722129301</v>
      </c>
      <c r="C14">
        <v>0.11482652587218301</v>
      </c>
      <c r="D14">
        <v>-7.3976782569911997E-2</v>
      </c>
      <c r="E14">
        <v>-9.7417283441869798E-2</v>
      </c>
      <c r="F14">
        <v>-0.13800959670940499</v>
      </c>
      <c r="G14">
        <v>0.99867139716495601</v>
      </c>
      <c r="H14">
        <v>1.1008643685542601</v>
      </c>
      <c r="I14">
        <v>1.3286028350437699E-3</v>
      </c>
    </row>
    <row r="15" spans="1:9" x14ac:dyDescent="0.25">
      <c r="A15" t="s">
        <v>17</v>
      </c>
      <c r="B15">
        <v>0.98288252012005395</v>
      </c>
      <c r="C15">
        <v>0.10744559696740499</v>
      </c>
      <c r="D15">
        <v>-0.113241162230558</v>
      </c>
      <c r="E15">
        <v>-8.2439818257379102E-2</v>
      </c>
      <c r="F15">
        <v>1.35879171810103E-2</v>
      </c>
      <c r="G15">
        <v>0.99740712061618597</v>
      </c>
      <c r="H15">
        <v>1.06556134719564</v>
      </c>
      <c r="I15">
        <v>2.5928793838139201E-3</v>
      </c>
    </row>
    <row r="16" spans="1:9" x14ac:dyDescent="0.25">
      <c r="A16" t="s">
        <v>18</v>
      </c>
      <c r="B16">
        <v>-7.3493675446355905E-2</v>
      </c>
      <c r="C16">
        <v>0.97956136606760502</v>
      </c>
      <c r="D16">
        <v>-5.12593523945944E-2</v>
      </c>
      <c r="E16">
        <v>0.148944528815253</v>
      </c>
      <c r="F16">
        <v>-1.9081798820455399E-2</v>
      </c>
      <c r="G16">
        <v>0.99011789914098203</v>
      </c>
      <c r="H16">
        <v>1.0641383101481501</v>
      </c>
      <c r="I16">
        <v>9.8821008590181895E-3</v>
      </c>
    </row>
    <row r="17" spans="1:9" x14ac:dyDescent="0.25">
      <c r="A17" t="s">
        <v>19</v>
      </c>
      <c r="B17">
        <v>-0.23585411666101599</v>
      </c>
      <c r="C17">
        <v>0.42687787490170598</v>
      </c>
      <c r="D17">
        <v>-2.89420281739695E-2</v>
      </c>
      <c r="E17">
        <v>0.474188155551937</v>
      </c>
      <c r="F17">
        <v>-0.31455852171496901</v>
      </c>
      <c r="G17">
        <v>0.56249099587062201</v>
      </c>
      <c r="H17">
        <v>3.2735953076317701</v>
      </c>
      <c r="I17">
        <v>0.43750900412937799</v>
      </c>
    </row>
    <row r="18" spans="1:9" x14ac:dyDescent="0.25">
      <c r="A18" t="s">
        <v>20</v>
      </c>
      <c r="B18">
        <v>2.5318513654837699E-2</v>
      </c>
      <c r="C18">
        <v>-1.92797024359239E-2</v>
      </c>
      <c r="D18">
        <v>-0.202531654288607</v>
      </c>
      <c r="E18">
        <v>0.102967039898977</v>
      </c>
      <c r="F18">
        <v>1.1209477371576701E-2</v>
      </c>
      <c r="G18">
        <v>5.2759668737089302E-2</v>
      </c>
      <c r="H18">
        <v>1.5502795481248299</v>
      </c>
      <c r="I18">
        <v>0.94724033126291096</v>
      </c>
    </row>
    <row r="19" spans="1:9" x14ac:dyDescent="0.25">
      <c r="A19" t="s">
        <v>21</v>
      </c>
      <c r="B19">
        <v>0.19624545149809999</v>
      </c>
      <c r="C19">
        <v>9.6801531159513898E-2</v>
      </c>
      <c r="D19">
        <v>-0.85881646450808002</v>
      </c>
      <c r="E19">
        <v>0.112467208380572</v>
      </c>
      <c r="F19">
        <v>0.111955512199642</v>
      </c>
      <c r="G19">
        <v>0.81063144305148205</v>
      </c>
      <c r="H19">
        <v>1.20376226771992</v>
      </c>
      <c r="I19">
        <v>0.18936855694851801</v>
      </c>
    </row>
    <row r="20" spans="1:9" x14ac:dyDescent="0.25">
      <c r="A20" t="s">
        <v>22</v>
      </c>
      <c r="B20">
        <v>0.185266264191361</v>
      </c>
      <c r="C20">
        <v>4.97871877635205E-2</v>
      </c>
      <c r="D20">
        <v>-0.89795585083138396</v>
      </c>
      <c r="E20">
        <v>9.9151369544508899E-2</v>
      </c>
      <c r="F20">
        <v>0.10753164866282</v>
      </c>
      <c r="G20">
        <v>0.86452111230183404</v>
      </c>
      <c r="H20">
        <v>1.1470632479934999</v>
      </c>
      <c r="I20">
        <v>0.13547888769816599</v>
      </c>
    </row>
    <row r="21" spans="1:9" x14ac:dyDescent="0.25">
      <c r="A21" t="s">
        <v>23</v>
      </c>
      <c r="B21">
        <v>0.16625468579771299</v>
      </c>
      <c r="C21">
        <v>0.178132439165374</v>
      </c>
      <c r="D21">
        <v>-5.9800924013300498E-2</v>
      </c>
      <c r="E21">
        <v>8.2521705851575602E-2</v>
      </c>
      <c r="F21">
        <v>-0.102705141827852</v>
      </c>
      <c r="G21">
        <v>8.0306115040079895E-2</v>
      </c>
      <c r="H21">
        <v>3.3220360490766101</v>
      </c>
      <c r="I21">
        <v>0.91969388495991999</v>
      </c>
    </row>
    <row r="22" spans="1:9" x14ac:dyDescent="0.25">
      <c r="A22" t="s">
        <v>24</v>
      </c>
      <c r="B22">
        <v>-0.10113973365331599</v>
      </c>
      <c r="C22">
        <v>0.87850746693300297</v>
      </c>
      <c r="D22">
        <v>-0.10552058805196</v>
      </c>
      <c r="E22">
        <v>0.35801977465742502</v>
      </c>
      <c r="F22">
        <v>-0.20628785296114799</v>
      </c>
      <c r="G22">
        <v>0.96387204700840901</v>
      </c>
      <c r="H22">
        <v>1.51284753795684</v>
      </c>
      <c r="I22">
        <v>3.61279529915908E-2</v>
      </c>
    </row>
    <row r="23" spans="1:9" x14ac:dyDescent="0.25">
      <c r="A23" t="s">
        <v>25</v>
      </c>
      <c r="B23">
        <v>-0.11146899079629</v>
      </c>
      <c r="C23">
        <v>0.97514754653277103</v>
      </c>
      <c r="D23">
        <v>9.0760108341831403E-2</v>
      </c>
      <c r="E23">
        <v>0.12762769784459699</v>
      </c>
      <c r="F23">
        <v>-1.9251400015837299E-2</v>
      </c>
      <c r="G23">
        <v>0.98823491634392802</v>
      </c>
      <c r="H23">
        <v>1.0794558434725501</v>
      </c>
      <c r="I23">
        <v>1.1765083656071901E-2</v>
      </c>
    </row>
    <row r="24" spans="1:9" x14ac:dyDescent="0.25">
      <c r="A24" t="s">
        <v>26</v>
      </c>
      <c r="B24">
        <v>0.110633388140615</v>
      </c>
      <c r="C24">
        <v>0.114073438399776</v>
      </c>
      <c r="D24">
        <v>-0.64213158554594096</v>
      </c>
      <c r="E24">
        <v>6.61888455325675E-2</v>
      </c>
      <c r="F24">
        <v>-0.42806364338015301</v>
      </c>
      <c r="G24">
        <v>0.62520491513238896</v>
      </c>
      <c r="H24">
        <v>1.9167122666345999</v>
      </c>
      <c r="I24">
        <v>0.37479508486761098</v>
      </c>
    </row>
    <row r="25" spans="1:9" x14ac:dyDescent="0.25">
      <c r="A25" t="s">
        <v>27</v>
      </c>
      <c r="B25">
        <v>0.199392849522669</v>
      </c>
      <c r="C25">
        <v>0.22909016841969501</v>
      </c>
      <c r="D25">
        <v>0.43353782858406698</v>
      </c>
      <c r="E25">
        <v>-0.28624113630312997</v>
      </c>
      <c r="F25">
        <v>0.120812875844171</v>
      </c>
      <c r="G25">
        <v>0.37672460160256799</v>
      </c>
      <c r="H25">
        <v>3.0462846391583698</v>
      </c>
      <c r="I25">
        <v>0.62327539839743196</v>
      </c>
    </row>
    <row r="26" spans="1:9" x14ac:dyDescent="0.25">
      <c r="A26" t="s">
        <v>28</v>
      </c>
      <c r="B26">
        <v>-4.3782455177786297E-2</v>
      </c>
      <c r="C26">
        <v>0.94163533593454896</v>
      </c>
      <c r="D26">
        <v>0.116704376530059</v>
      </c>
      <c r="E26">
        <v>-0.21398615412969099</v>
      </c>
      <c r="F26">
        <v>7.5175702025632493E-2</v>
      </c>
      <c r="G26">
        <v>0.95365538109749903</v>
      </c>
      <c r="H26">
        <v>1.15338272932481</v>
      </c>
      <c r="I26">
        <v>4.6344618902501397E-2</v>
      </c>
    </row>
    <row r="27" spans="1:9" x14ac:dyDescent="0.25">
      <c r="A27" t="s">
        <v>29</v>
      </c>
      <c r="B27">
        <v>-4.6040616410857202E-2</v>
      </c>
      <c r="C27">
        <v>0.94054128520709701</v>
      </c>
      <c r="D27">
        <v>0.120919633592036</v>
      </c>
      <c r="E27">
        <v>-0.21412353561289699</v>
      </c>
      <c r="F27">
        <v>6.1056689956739303E-2</v>
      </c>
      <c r="G27">
        <v>0.95093601321838295</v>
      </c>
      <c r="H27">
        <v>1.1521196567077201</v>
      </c>
      <c r="I27">
        <v>4.90639867816169E-2</v>
      </c>
    </row>
    <row r="28" spans="1:9" x14ac:dyDescent="0.25">
      <c r="A28" t="s">
        <v>30</v>
      </c>
      <c r="B28">
        <v>8.35091937724496E-2</v>
      </c>
      <c r="C28">
        <v>7.9801848547144796E-2</v>
      </c>
      <c r="D28">
        <v>-0.22129735881614901</v>
      </c>
      <c r="E28">
        <v>-0.104355284923646</v>
      </c>
      <c r="F28">
        <v>-0.170272156501212</v>
      </c>
      <c r="G28">
        <v>0.10219727426613801</v>
      </c>
      <c r="H28">
        <v>3.0302610262978602</v>
      </c>
      <c r="I28">
        <v>0.89780272573386199</v>
      </c>
    </row>
    <row r="29" spans="1:9" x14ac:dyDescent="0.25">
      <c r="A29" t="s">
        <v>31</v>
      </c>
      <c r="B29">
        <v>-0.15985742402005801</v>
      </c>
      <c r="C29">
        <v>-5.5423642949945201E-2</v>
      </c>
      <c r="D29">
        <v>-3.7582808948984602E-2</v>
      </c>
      <c r="E29">
        <v>-5.7354026799515803E-2</v>
      </c>
      <c r="F29">
        <v>0.83721945292516897</v>
      </c>
      <c r="G29">
        <v>0.73426454048710599</v>
      </c>
      <c r="H29">
        <v>1.0958506418812299</v>
      </c>
      <c r="I29">
        <v>0.26573545951289401</v>
      </c>
    </row>
    <row r="30" spans="1:9" x14ac:dyDescent="0.25">
      <c r="A30" t="s">
        <v>32</v>
      </c>
      <c r="B30">
        <v>0.37166022394407899</v>
      </c>
      <c r="C30">
        <v>9.7448169611291893E-2</v>
      </c>
      <c r="D30">
        <v>4.8759098242074597E-2</v>
      </c>
      <c r="E30">
        <v>-0.46715457924549803</v>
      </c>
      <c r="F30">
        <v>-0.10255747611648</v>
      </c>
      <c r="G30">
        <v>0.37875635430155502</v>
      </c>
      <c r="H30">
        <v>2.14393865787024</v>
      </c>
      <c r="I30">
        <v>0.62124364569844504</v>
      </c>
    </row>
    <row r="31" spans="1:9" x14ac:dyDescent="0.25">
      <c r="A31" t="s">
        <v>33</v>
      </c>
      <c r="B31">
        <v>0.125521631848175</v>
      </c>
      <c r="C31">
        <v>-0.236665604542807</v>
      </c>
      <c r="D31">
        <v>0.20398166283840199</v>
      </c>
      <c r="E31">
        <v>-0.28480423362184598</v>
      </c>
      <c r="F31">
        <v>-0.15028822043794501</v>
      </c>
      <c r="G31">
        <v>0.21707480790109199</v>
      </c>
      <c r="H31">
        <v>3.8604403636150999</v>
      </c>
      <c r="I31">
        <v>0.78292519209890798</v>
      </c>
    </row>
    <row r="32" spans="1:9" x14ac:dyDescent="0.25">
      <c r="A32" t="s">
        <v>35</v>
      </c>
      <c r="B32">
        <v>0.21062120871072901</v>
      </c>
      <c r="C32">
        <v>0.37143424719018198</v>
      </c>
      <c r="D32">
        <v>0.369591292367278</v>
      </c>
      <c r="E32">
        <v>-0.102223508578673</v>
      </c>
      <c r="F32">
        <v>0.163970460449674</v>
      </c>
      <c r="G32">
        <v>0.35625837454443199</v>
      </c>
      <c r="H32">
        <v>3.1343827115826501</v>
      </c>
      <c r="I32">
        <v>0.64374162545556801</v>
      </c>
    </row>
    <row r="33" spans="1:9" x14ac:dyDescent="0.25">
      <c r="A33" t="s">
        <v>36</v>
      </c>
      <c r="B33">
        <v>0.20262585508724501</v>
      </c>
      <c r="C33">
        <v>0.22824041683834101</v>
      </c>
      <c r="D33">
        <v>-8.5872031321172396E-2</v>
      </c>
      <c r="E33">
        <v>-0.42397971191044598</v>
      </c>
      <c r="F33">
        <v>-0.22458151442461199</v>
      </c>
      <c r="G33">
        <v>0.330720583524519</v>
      </c>
      <c r="H33">
        <v>2.78233342995832</v>
      </c>
      <c r="I33">
        <v>0.66927941647548095</v>
      </c>
    </row>
    <row r="34" spans="1:9" x14ac:dyDescent="0.25">
      <c r="A34" t="s">
        <v>37</v>
      </c>
      <c r="B34">
        <v>-0.27491188087352297</v>
      </c>
      <c r="C34">
        <v>1.9399137702310299E-3</v>
      </c>
      <c r="D34">
        <v>-9.3972771138134306E-2</v>
      </c>
      <c r="E34">
        <v>0.66315559879888497</v>
      </c>
      <c r="F34">
        <v>-0.258466797117894</v>
      </c>
      <c r="G34">
        <v>0.59099162065692501</v>
      </c>
      <c r="H34">
        <v>1.71501297713749</v>
      </c>
      <c r="I34">
        <v>0.40900837934307499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205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-0.30838738940959998</v>
      </c>
      <c r="C4">
        <v>0.31358007600543603</v>
      </c>
      <c r="D4">
        <v>0.25258249240467301</v>
      </c>
      <c r="E4">
        <v>0.40411819638864599</v>
      </c>
      <c r="F4">
        <v>5.4276887321191701E-2</v>
      </c>
      <c r="G4">
        <v>0.42349065863349</v>
      </c>
      <c r="H4">
        <v>3.6258049224774598</v>
      </c>
      <c r="I4">
        <v>0.57650934136651</v>
      </c>
    </row>
    <row r="5" spans="1:9" x14ac:dyDescent="0.25">
      <c r="A5" t="s">
        <v>7</v>
      </c>
      <c r="B5">
        <v>-6.6839342909219002E-2</v>
      </c>
      <c r="C5">
        <v>-1.1781847485244201E-2</v>
      </c>
      <c r="D5">
        <v>0.92719897404168905</v>
      </c>
      <c r="E5">
        <v>0.100187596749157</v>
      </c>
      <c r="F5">
        <v>2.0788140445360599E-2</v>
      </c>
      <c r="G5">
        <v>0.87477394848021095</v>
      </c>
      <c r="H5">
        <v>1.0352109696548799</v>
      </c>
      <c r="I5">
        <v>0.12522605151978899</v>
      </c>
    </row>
    <row r="6" spans="1:9" x14ac:dyDescent="0.25">
      <c r="A6" t="s">
        <v>8</v>
      </c>
      <c r="B6">
        <v>-8.6733487670017706E-2</v>
      </c>
      <c r="C6">
        <v>-4.1325567803213697E-2</v>
      </c>
      <c r="D6">
        <v>0.94284953116272296</v>
      </c>
      <c r="E6">
        <v>8.6443380041289694E-2</v>
      </c>
      <c r="F6">
        <v>-0.142949176006124</v>
      </c>
      <c r="G6">
        <v>0.92610266372522199</v>
      </c>
      <c r="H6">
        <v>1.0845658869841399</v>
      </c>
      <c r="I6">
        <v>7.3897336274778E-2</v>
      </c>
    </row>
    <row r="7" spans="1:9" x14ac:dyDescent="0.25">
      <c r="A7" t="s">
        <v>9</v>
      </c>
      <c r="B7">
        <v>-0.434008341853093</v>
      </c>
      <c r="C7">
        <v>-6.1931385011741197E-2</v>
      </c>
      <c r="D7">
        <v>1.55526996291705E-2</v>
      </c>
      <c r="E7">
        <v>-3.4403163989353801E-2</v>
      </c>
      <c r="F7">
        <v>-0.769113651971987</v>
      </c>
      <c r="G7">
        <v>0.78516001105546296</v>
      </c>
      <c r="H7">
        <v>1.5995273908279699</v>
      </c>
      <c r="I7">
        <v>0.21483998894453701</v>
      </c>
    </row>
    <row r="8" spans="1:9" x14ac:dyDescent="0.25">
      <c r="A8" t="s">
        <v>10</v>
      </c>
      <c r="B8">
        <v>-7.1995005474603302E-2</v>
      </c>
      <c r="C8">
        <v>3.5504559202490002E-2</v>
      </c>
      <c r="D8">
        <v>0.92556830103750198</v>
      </c>
      <c r="E8">
        <v>9.4152034147703303E-2</v>
      </c>
      <c r="F8">
        <v>-2.77208938077915E-2</v>
      </c>
      <c r="G8">
        <v>0.87275358791055302</v>
      </c>
      <c r="H8">
        <v>1.0377331982629101</v>
      </c>
      <c r="I8">
        <v>0.12724641208944701</v>
      </c>
    </row>
    <row r="9" spans="1:9" x14ac:dyDescent="0.25">
      <c r="A9" t="s">
        <v>11</v>
      </c>
      <c r="B9">
        <v>0.103257161963157</v>
      </c>
      <c r="C9">
        <v>-0.48691201692629399</v>
      </c>
      <c r="D9">
        <v>-0.25373413760082297</v>
      </c>
      <c r="E9">
        <v>-0.52638386828357497</v>
      </c>
      <c r="F9">
        <v>0.100249422945105</v>
      </c>
      <c r="G9">
        <v>0.59925628989795698</v>
      </c>
      <c r="H9">
        <v>2.6147111197176498</v>
      </c>
      <c r="I9">
        <v>0.40074371010204302</v>
      </c>
    </row>
    <row r="10" spans="1:9" x14ac:dyDescent="0.25">
      <c r="A10" t="s">
        <v>12</v>
      </c>
      <c r="B10">
        <v>-0.89824070929111099</v>
      </c>
      <c r="C10">
        <v>-1.13896396075961E-2</v>
      </c>
      <c r="D10">
        <v>3.3290487074773001E-2</v>
      </c>
      <c r="E10">
        <v>0.12720815149461301</v>
      </c>
      <c r="F10">
        <v>-0.41365589126922397</v>
      </c>
      <c r="G10">
        <v>0.99536746243627705</v>
      </c>
      <c r="H10">
        <v>1.45586623411968</v>
      </c>
      <c r="I10">
        <v>4.6325375637229502E-3</v>
      </c>
    </row>
    <row r="11" spans="1:9" x14ac:dyDescent="0.25">
      <c r="A11" t="s">
        <v>13</v>
      </c>
      <c r="B11">
        <v>0.96973703248661802</v>
      </c>
      <c r="C11">
        <v>9.4660854139991899E-3</v>
      </c>
      <c r="D11">
        <v>-9.2508952144646703E-2</v>
      </c>
      <c r="E11">
        <v>-0.12877646607326901</v>
      </c>
      <c r="F11">
        <v>0.181798261424547</v>
      </c>
      <c r="G11">
        <v>0.99867141124722503</v>
      </c>
      <c r="H11">
        <v>1.1259585752668899</v>
      </c>
      <c r="I11">
        <v>1.3285887527749701E-3</v>
      </c>
    </row>
    <row r="12" spans="1:9" x14ac:dyDescent="0.25">
      <c r="A12" t="s">
        <v>14</v>
      </c>
      <c r="B12">
        <v>0.98138641060949605</v>
      </c>
      <c r="C12">
        <v>2.7389059793927499E-3</v>
      </c>
      <c r="D12">
        <v>-0.138206067741869</v>
      </c>
      <c r="E12">
        <v>-0.119025188741144</v>
      </c>
      <c r="F12">
        <v>3.1818892565224403E-2</v>
      </c>
      <c r="G12">
        <v>0.99740714317456702</v>
      </c>
      <c r="H12">
        <v>1.07181444082343</v>
      </c>
      <c r="I12">
        <v>2.5928568254327501E-3</v>
      </c>
    </row>
    <row r="13" spans="1:9" x14ac:dyDescent="0.25">
      <c r="A13" t="s">
        <v>15</v>
      </c>
      <c r="B13">
        <v>0.96970513091854804</v>
      </c>
      <c r="C13">
        <v>8.03868013675718E-2</v>
      </c>
      <c r="D13">
        <v>-0.108139785872455</v>
      </c>
      <c r="E13">
        <v>-0.100454089054041</v>
      </c>
      <c r="F13">
        <v>4.37617808274205E-2</v>
      </c>
      <c r="G13">
        <v>0.97049040952127297</v>
      </c>
      <c r="H13">
        <v>1.06483973710169</v>
      </c>
      <c r="I13">
        <v>2.9509590478727098E-2</v>
      </c>
    </row>
    <row r="14" spans="1:9" x14ac:dyDescent="0.25">
      <c r="A14" t="s">
        <v>16</v>
      </c>
      <c r="B14">
        <v>0.96973742123946405</v>
      </c>
      <c r="C14">
        <v>9.46644560462628E-3</v>
      </c>
      <c r="D14">
        <v>-9.2508554455445202E-2</v>
      </c>
      <c r="E14">
        <v>-0.12877624495307399</v>
      </c>
      <c r="F14">
        <v>0.18179648926410899</v>
      </c>
      <c r="G14">
        <v>0.99867139716495601</v>
      </c>
      <c r="H14">
        <v>1.12595679907317</v>
      </c>
      <c r="I14">
        <v>1.3286028350437699E-3</v>
      </c>
    </row>
    <row r="15" spans="1:9" x14ac:dyDescent="0.25">
      <c r="A15" t="s">
        <v>17</v>
      </c>
      <c r="B15">
        <v>0.981386408094164</v>
      </c>
      <c r="C15">
        <v>2.7383128370193602E-3</v>
      </c>
      <c r="D15">
        <v>-0.13820617238096899</v>
      </c>
      <c r="E15">
        <v>-0.11902512852267901</v>
      </c>
      <c r="F15">
        <v>3.1818437469341501E-2</v>
      </c>
      <c r="G15">
        <v>0.99740712061618597</v>
      </c>
      <c r="H15">
        <v>1.0718144025834999</v>
      </c>
      <c r="I15">
        <v>2.5928793838139201E-3</v>
      </c>
    </row>
    <row r="16" spans="1:9" x14ac:dyDescent="0.25">
      <c r="A16" t="s">
        <v>18</v>
      </c>
      <c r="B16">
        <v>3.2065013083753702E-2</v>
      </c>
      <c r="C16">
        <v>0.96967476257355101</v>
      </c>
      <c r="D16">
        <v>-9.8835621426044101E-2</v>
      </c>
      <c r="E16">
        <v>0.19254660778986701</v>
      </c>
      <c r="F16">
        <v>4.44737301200612E-2</v>
      </c>
      <c r="G16">
        <v>0.99011789914098203</v>
      </c>
      <c r="H16">
        <v>1.10699473598488</v>
      </c>
      <c r="I16">
        <v>9.8821008590181895E-3</v>
      </c>
    </row>
    <row r="17" spans="1:9" x14ac:dyDescent="0.25">
      <c r="A17" t="s">
        <v>19</v>
      </c>
      <c r="B17">
        <v>-0.180378813092753</v>
      </c>
      <c r="C17">
        <v>0.41857120468721698</v>
      </c>
      <c r="D17">
        <v>-1.1137716296953801E-2</v>
      </c>
      <c r="E17">
        <v>0.51453701690783205</v>
      </c>
      <c r="F17">
        <v>0.29980032650389499</v>
      </c>
      <c r="G17">
        <v>0.56249099587062201</v>
      </c>
      <c r="H17">
        <v>2.8783046911602002</v>
      </c>
      <c r="I17">
        <v>0.43750900412937799</v>
      </c>
    </row>
    <row r="18" spans="1:9" x14ac:dyDescent="0.25">
      <c r="A18" t="s">
        <v>20</v>
      </c>
      <c r="B18">
        <v>2.4132280384345599E-2</v>
      </c>
      <c r="C18">
        <v>-3.7508870076494102E-2</v>
      </c>
      <c r="D18">
        <v>-0.19643364216289699</v>
      </c>
      <c r="E18">
        <v>0.110204041520906</v>
      </c>
      <c r="F18">
        <v>-6.2673682836329797E-3</v>
      </c>
      <c r="G18">
        <v>5.2759668737089302E-2</v>
      </c>
      <c r="H18">
        <v>1.6986401212215001</v>
      </c>
      <c r="I18">
        <v>0.94724033126291096</v>
      </c>
    </row>
    <row r="19" spans="1:9" x14ac:dyDescent="0.25">
      <c r="A19" t="s">
        <v>21</v>
      </c>
      <c r="B19">
        <v>0.196322265977044</v>
      </c>
      <c r="C19">
        <v>2.3279795449646701E-2</v>
      </c>
      <c r="D19">
        <v>-0.863809320787151</v>
      </c>
      <c r="E19">
        <v>0.144340772757417</v>
      </c>
      <c r="F19">
        <v>-6.7425964568374894E-2</v>
      </c>
      <c r="G19">
        <v>0.81063144305148205</v>
      </c>
      <c r="H19">
        <v>1.1761542663903</v>
      </c>
      <c r="I19">
        <v>0.18936855694851801</v>
      </c>
    </row>
    <row r="20" spans="1:9" x14ac:dyDescent="0.25">
      <c r="A20" t="s">
        <v>22</v>
      </c>
      <c r="B20">
        <v>0.179081494545238</v>
      </c>
      <c r="C20">
        <v>-2.41804973493902E-2</v>
      </c>
      <c r="D20">
        <v>-0.90030560853267005</v>
      </c>
      <c r="E20">
        <v>0.13192879706334601</v>
      </c>
      <c r="F20">
        <v>-6.2536692519279097E-2</v>
      </c>
      <c r="G20">
        <v>0.86452111230183404</v>
      </c>
      <c r="H20">
        <v>1.1352769829940801</v>
      </c>
      <c r="I20">
        <v>0.13547888769816599</v>
      </c>
    </row>
    <row r="21" spans="1:9" x14ac:dyDescent="0.25">
      <c r="A21" t="s">
        <v>23</v>
      </c>
      <c r="B21">
        <v>0.18232687040762199</v>
      </c>
      <c r="C21">
        <v>0.14997741390052099</v>
      </c>
      <c r="D21">
        <v>-6.3151900664590602E-2</v>
      </c>
      <c r="E21">
        <v>8.8563232126713395E-2</v>
      </c>
      <c r="F21">
        <v>0.112863608151049</v>
      </c>
      <c r="G21">
        <v>8.0306115040079895E-2</v>
      </c>
      <c r="H21">
        <v>3.4846010511612699</v>
      </c>
      <c r="I21">
        <v>0.91969388495991999</v>
      </c>
    </row>
    <row r="22" spans="1:9" x14ac:dyDescent="0.25">
      <c r="A22" t="s">
        <v>24</v>
      </c>
      <c r="B22">
        <v>-3.65717679028332E-3</v>
      </c>
      <c r="C22">
        <v>0.85566142411789103</v>
      </c>
      <c r="D22">
        <v>-0.12686923026960201</v>
      </c>
      <c r="E22">
        <v>0.40892709339550898</v>
      </c>
      <c r="F22">
        <v>0.21996597473422499</v>
      </c>
      <c r="G22">
        <v>0.96387204700840901</v>
      </c>
      <c r="H22">
        <v>1.63964462031435</v>
      </c>
      <c r="I22">
        <v>3.61279529915908E-2</v>
      </c>
    </row>
    <row r="23" spans="1:9" x14ac:dyDescent="0.25">
      <c r="A23" t="s">
        <v>25</v>
      </c>
      <c r="B23">
        <v>-4.2040888182605799E-3</v>
      </c>
      <c r="C23">
        <v>0.97851265361634598</v>
      </c>
      <c r="D23">
        <v>4.2354916738435097E-2</v>
      </c>
      <c r="E23">
        <v>0.165886487966447</v>
      </c>
      <c r="F23">
        <v>3.7655847249415203E-2</v>
      </c>
      <c r="G23">
        <v>0.98823491634392802</v>
      </c>
      <c r="H23">
        <v>1.0643722702092</v>
      </c>
      <c r="I23">
        <v>1.1765083656071901E-2</v>
      </c>
    </row>
    <row r="24" spans="1:9" x14ac:dyDescent="0.25">
      <c r="A24" t="s">
        <v>26</v>
      </c>
      <c r="B24">
        <v>9.7099333289737202E-2</v>
      </c>
      <c r="C24">
        <v>4.8678365975010601E-2</v>
      </c>
      <c r="D24">
        <v>-0.622795881941831</v>
      </c>
      <c r="E24">
        <v>0.115264481040701</v>
      </c>
      <c r="F24">
        <v>0.46070211649155302</v>
      </c>
      <c r="G24">
        <v>0.62520491513238896</v>
      </c>
      <c r="H24">
        <v>1.9966718282043501</v>
      </c>
      <c r="I24">
        <v>0.37479508486761098</v>
      </c>
    </row>
    <row r="25" spans="1:9" x14ac:dyDescent="0.25">
      <c r="A25" t="s">
        <v>27</v>
      </c>
      <c r="B25">
        <v>0.22123246718544801</v>
      </c>
      <c r="C25">
        <v>0.247247734827095</v>
      </c>
      <c r="D25">
        <v>0.39526115871957801</v>
      </c>
      <c r="E25">
        <v>-0.31237660848161097</v>
      </c>
      <c r="F25">
        <v>-0.11330854146824899</v>
      </c>
      <c r="G25">
        <v>0.37672460160256799</v>
      </c>
      <c r="H25">
        <v>3.5279861306024198</v>
      </c>
      <c r="I25">
        <v>0.62327539839743196</v>
      </c>
    </row>
    <row r="26" spans="1:9" x14ac:dyDescent="0.25">
      <c r="A26" t="s">
        <v>28</v>
      </c>
      <c r="B26">
        <v>4.7839916348485702E-2</v>
      </c>
      <c r="C26">
        <v>0.95576652636053105</v>
      </c>
      <c r="D26">
        <v>4.7647833151963401E-2</v>
      </c>
      <c r="E26">
        <v>-0.18414456915949201</v>
      </c>
      <c r="F26">
        <v>-4.1201119341370301E-2</v>
      </c>
      <c r="G26">
        <v>0.95365538109749903</v>
      </c>
      <c r="H26">
        <v>1.0883554250739</v>
      </c>
      <c r="I26">
        <v>4.6344618902501397E-2</v>
      </c>
    </row>
    <row r="27" spans="1:9" x14ac:dyDescent="0.25">
      <c r="A27" t="s">
        <v>29</v>
      </c>
      <c r="B27">
        <v>4.5087613525161302E-2</v>
      </c>
      <c r="C27">
        <v>0.95477135563007598</v>
      </c>
      <c r="D27">
        <v>5.2648367301683499E-2</v>
      </c>
      <c r="E27">
        <v>-0.18382259333345499</v>
      </c>
      <c r="F27">
        <v>-2.7425943811029401E-2</v>
      </c>
      <c r="G27">
        <v>0.95093601321838295</v>
      </c>
      <c r="H27">
        <v>1.0866815086083299</v>
      </c>
      <c r="I27">
        <v>4.90639867816169E-2</v>
      </c>
    </row>
    <row r="28" spans="1:9" x14ac:dyDescent="0.25">
      <c r="A28" t="s">
        <v>30</v>
      </c>
      <c r="B28">
        <v>7.6135146668484602E-2</v>
      </c>
      <c r="C28">
        <v>5.6555835180564999E-2</v>
      </c>
      <c r="D28">
        <v>-0.22274180517932399</v>
      </c>
      <c r="E28">
        <v>-8.6544049072446796E-2</v>
      </c>
      <c r="F28">
        <v>0.189995702610709</v>
      </c>
      <c r="G28">
        <v>0.10219727426613801</v>
      </c>
      <c r="H28">
        <v>2.7025790658681599</v>
      </c>
      <c r="I28">
        <v>0.89780272573386199</v>
      </c>
    </row>
    <row r="29" spans="1:9" x14ac:dyDescent="0.25">
      <c r="A29" t="s">
        <v>31</v>
      </c>
      <c r="B29">
        <v>-0.139456189242498</v>
      </c>
      <c r="C29">
        <v>-1.49744544091367E-2</v>
      </c>
      <c r="D29">
        <v>-7.6928486710353794E-2</v>
      </c>
      <c r="E29">
        <v>-8.5696795072654194E-2</v>
      </c>
      <c r="F29">
        <v>-0.837454682195369</v>
      </c>
      <c r="G29">
        <v>0.73426454048710599</v>
      </c>
      <c r="H29">
        <v>1.09508417040169</v>
      </c>
      <c r="I29">
        <v>0.26573545951289401</v>
      </c>
    </row>
    <row r="30" spans="1:9" x14ac:dyDescent="0.25">
      <c r="A30" t="s">
        <v>32</v>
      </c>
      <c r="B30">
        <v>0.35536999374725398</v>
      </c>
      <c r="C30">
        <v>7.6671501796111804E-2</v>
      </c>
      <c r="D30">
        <v>1.9699375013099998E-2</v>
      </c>
      <c r="E30">
        <v>-0.47702194070787901</v>
      </c>
      <c r="F30">
        <v>0.136572344804295</v>
      </c>
      <c r="G30">
        <v>0.37875635430155502</v>
      </c>
      <c r="H30">
        <v>2.1062394561692801</v>
      </c>
      <c r="I30">
        <v>0.62124364569844504</v>
      </c>
    </row>
    <row r="31" spans="1:9" x14ac:dyDescent="0.25">
      <c r="A31" t="s">
        <v>33</v>
      </c>
      <c r="B31">
        <v>8.6625914768002493E-2</v>
      </c>
      <c r="C31">
        <v>-0.22859535562187699</v>
      </c>
      <c r="D31">
        <v>0.20870579537383799</v>
      </c>
      <c r="E31">
        <v>-0.30227823491839301</v>
      </c>
      <c r="F31">
        <v>0.14961511237773001</v>
      </c>
      <c r="G31">
        <v>0.21707480790109199</v>
      </c>
      <c r="H31">
        <v>3.4816508767404102</v>
      </c>
      <c r="I31">
        <v>0.78292519209890798</v>
      </c>
    </row>
    <row r="32" spans="1:9" x14ac:dyDescent="0.25">
      <c r="A32" t="s">
        <v>35</v>
      </c>
      <c r="B32">
        <v>0.25540787754877697</v>
      </c>
      <c r="C32">
        <v>0.37755383777668999</v>
      </c>
      <c r="D32">
        <v>0.329953639053505</v>
      </c>
      <c r="E32">
        <v>-0.122857119016597</v>
      </c>
      <c r="F32">
        <v>-0.15657271343642401</v>
      </c>
      <c r="G32">
        <v>0.35625837454443199</v>
      </c>
      <c r="H32">
        <v>3.4066688247222898</v>
      </c>
      <c r="I32">
        <v>0.64374162545556801</v>
      </c>
    </row>
    <row r="33" spans="1:9" x14ac:dyDescent="0.25">
      <c r="A33" t="s">
        <v>36</v>
      </c>
      <c r="B33">
        <v>0.19599312699965701</v>
      </c>
      <c r="C33">
        <v>0.21050768239627901</v>
      </c>
      <c r="D33">
        <v>-0.11121860507256399</v>
      </c>
      <c r="E33">
        <v>-0.40920743173442597</v>
      </c>
      <c r="F33">
        <v>0.26110054202278199</v>
      </c>
      <c r="G33">
        <v>0.330720583524519</v>
      </c>
      <c r="H33">
        <v>3.0148065281556198</v>
      </c>
      <c r="I33">
        <v>0.66927941647548095</v>
      </c>
    </row>
    <row r="34" spans="1:9" x14ac:dyDescent="0.25">
      <c r="A34" t="s">
        <v>37</v>
      </c>
      <c r="B34">
        <v>-0.25339638087490102</v>
      </c>
      <c r="C34">
        <v>-8.4887285626219101E-3</v>
      </c>
      <c r="D34">
        <v>-4.4107511930597698E-2</v>
      </c>
      <c r="E34">
        <v>0.68918891178758801</v>
      </c>
      <c r="F34">
        <v>0.223121060333062</v>
      </c>
      <c r="G34">
        <v>0.59099162065692501</v>
      </c>
      <c r="H34">
        <v>1.50410237713136</v>
      </c>
      <c r="I34">
        <v>0.40900837934307499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206</v>
      </c>
    </row>
    <row r="3" spans="1:9" x14ac:dyDescent="0.25">
      <c r="B3" t="s">
        <v>58</v>
      </c>
      <c r="C3" t="s">
        <v>1</v>
      </c>
      <c r="D3" t="s">
        <v>2</v>
      </c>
      <c r="E3" t="s">
        <v>44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0.30640331552859201</v>
      </c>
      <c r="C4">
        <v>-0.364598541934125</v>
      </c>
      <c r="D4">
        <v>-0.30718727032800303</v>
      </c>
      <c r="E4">
        <v>0.31904377809935103</v>
      </c>
      <c r="F4">
        <v>-2.2860854984172101E-2</v>
      </c>
      <c r="G4">
        <v>0.42349065863349</v>
      </c>
      <c r="H4">
        <v>3.92002743119287</v>
      </c>
      <c r="I4">
        <v>0.57650934136651</v>
      </c>
    </row>
    <row r="5" spans="1:9" x14ac:dyDescent="0.25">
      <c r="A5" t="s">
        <v>7</v>
      </c>
      <c r="B5">
        <v>0.41734124970644698</v>
      </c>
      <c r="C5">
        <v>0.38021293667300499</v>
      </c>
      <c r="D5">
        <v>-0.44836708473401499</v>
      </c>
      <c r="E5">
        <v>0.49583429814302299</v>
      </c>
      <c r="F5">
        <v>-0.330384107778049</v>
      </c>
      <c r="G5">
        <v>0.87477394848021095</v>
      </c>
      <c r="H5">
        <v>4.6658494956771097</v>
      </c>
      <c r="I5">
        <v>0.12522605151978899</v>
      </c>
    </row>
    <row r="6" spans="1:9" x14ac:dyDescent="0.25">
      <c r="A6" t="s">
        <v>8</v>
      </c>
      <c r="B6">
        <v>0.48116352059909401</v>
      </c>
      <c r="C6">
        <v>0.44593549953343697</v>
      </c>
      <c r="D6">
        <v>-0.519960422402859</v>
      </c>
      <c r="E6">
        <v>0.403821366179754</v>
      </c>
      <c r="F6">
        <v>-0.249590311865523</v>
      </c>
      <c r="G6">
        <v>0.92610266372522199</v>
      </c>
      <c r="H6">
        <v>4.3600000081550201</v>
      </c>
      <c r="I6">
        <v>7.3897336274778E-2</v>
      </c>
    </row>
    <row r="7" spans="1:9" x14ac:dyDescent="0.25">
      <c r="A7" t="s">
        <v>9</v>
      </c>
      <c r="B7">
        <v>0.47192321925633401</v>
      </c>
      <c r="C7">
        <v>5.2872587023657297E-2</v>
      </c>
      <c r="D7">
        <v>-0.40259845754791301</v>
      </c>
      <c r="E7">
        <v>-0.56365914742941003</v>
      </c>
      <c r="F7">
        <v>0.282587726596218</v>
      </c>
      <c r="G7">
        <v>0.78516001105546296</v>
      </c>
      <c r="H7">
        <v>3.3650892891697901</v>
      </c>
      <c r="I7">
        <v>0.21483998894453701</v>
      </c>
    </row>
    <row r="8" spans="1:9" x14ac:dyDescent="0.25">
      <c r="A8" t="s">
        <v>10</v>
      </c>
      <c r="B8">
        <v>0.46590760294372302</v>
      </c>
      <c r="C8">
        <v>0.376079381015543</v>
      </c>
      <c r="D8">
        <v>-0.44112479148672701</v>
      </c>
      <c r="E8">
        <v>0.489059193049734</v>
      </c>
      <c r="F8">
        <v>-0.28368647594499002</v>
      </c>
      <c r="G8">
        <v>0.87275358791055302</v>
      </c>
      <c r="H8">
        <v>4.5158490361754602</v>
      </c>
      <c r="I8">
        <v>0.12724641208944701</v>
      </c>
    </row>
    <row r="9" spans="1:9" x14ac:dyDescent="0.25">
      <c r="A9" t="s">
        <v>11</v>
      </c>
      <c r="B9">
        <v>-0.32882294251488497</v>
      </c>
      <c r="C9">
        <v>0.329697335725672</v>
      </c>
      <c r="D9">
        <v>0.30501669177181401</v>
      </c>
      <c r="E9">
        <v>-0.46240072664718601</v>
      </c>
      <c r="F9">
        <v>-0.27492147047099802</v>
      </c>
      <c r="G9">
        <v>0.59925628989795698</v>
      </c>
      <c r="H9">
        <v>4.2959911641831701</v>
      </c>
      <c r="I9">
        <v>0.40074371010204302</v>
      </c>
    </row>
    <row r="10" spans="1:9" x14ac:dyDescent="0.25">
      <c r="A10" t="s">
        <v>12</v>
      </c>
      <c r="B10">
        <v>0.55415047058175204</v>
      </c>
      <c r="C10">
        <v>-0.39221759356310099</v>
      </c>
      <c r="D10">
        <v>-0.51417891582400099</v>
      </c>
      <c r="E10">
        <v>-0.50888273492857905</v>
      </c>
      <c r="F10">
        <v>-0.105396785072097</v>
      </c>
      <c r="G10">
        <v>0.99536746243627705</v>
      </c>
      <c r="H10">
        <v>3.8846153787744999</v>
      </c>
      <c r="I10">
        <v>4.6325375637229502E-3</v>
      </c>
    </row>
    <row r="11" spans="1:9" x14ac:dyDescent="0.25">
      <c r="A11" t="s">
        <v>13</v>
      </c>
      <c r="B11">
        <v>-0.53160096620934105</v>
      </c>
      <c r="C11">
        <v>0.47432760489272402</v>
      </c>
      <c r="D11">
        <v>0.48002909443128</v>
      </c>
      <c r="E11">
        <v>0.40370979207422802</v>
      </c>
      <c r="F11">
        <v>0.31253098965082099</v>
      </c>
      <c r="G11">
        <v>0.99867141124722503</v>
      </c>
      <c r="H11">
        <v>4.5399449075159497</v>
      </c>
      <c r="I11">
        <v>1.3285887527749701E-3</v>
      </c>
    </row>
    <row r="12" spans="1:9" x14ac:dyDescent="0.25">
      <c r="A12" t="s">
        <v>14</v>
      </c>
      <c r="B12">
        <v>-0.51017193501367997</v>
      </c>
      <c r="C12">
        <v>0.50230170982252498</v>
      </c>
      <c r="D12">
        <v>0.44082508633059497</v>
      </c>
      <c r="E12">
        <v>0.31887910078304599</v>
      </c>
      <c r="F12">
        <v>0.43452743820586598</v>
      </c>
      <c r="G12">
        <v>0.99740714317456702</v>
      </c>
      <c r="H12">
        <v>4.6237330294763703</v>
      </c>
      <c r="I12">
        <v>2.5928568254327501E-3</v>
      </c>
    </row>
    <row r="13" spans="1:9" x14ac:dyDescent="0.25">
      <c r="A13" t="s">
        <v>15</v>
      </c>
      <c r="B13">
        <v>-0.455715828699781</v>
      </c>
      <c r="C13">
        <v>0.46863309863894198</v>
      </c>
      <c r="D13">
        <v>0.45105169534934703</v>
      </c>
      <c r="E13">
        <v>0.37571404555560001</v>
      </c>
      <c r="F13">
        <v>0.44563195122043597</v>
      </c>
      <c r="G13">
        <v>0.97049040952127297</v>
      </c>
      <c r="H13">
        <v>4.90251972042745</v>
      </c>
      <c r="I13">
        <v>2.9509590478727098E-2</v>
      </c>
    </row>
    <row r="14" spans="1:9" x14ac:dyDescent="0.25">
      <c r="A14" t="s">
        <v>16</v>
      </c>
      <c r="B14">
        <v>-0.531600177123701</v>
      </c>
      <c r="C14">
        <v>0.47432832017953502</v>
      </c>
      <c r="D14">
        <v>0.48002846039930103</v>
      </c>
      <c r="E14">
        <v>0.40370961576789</v>
      </c>
      <c r="F14">
        <v>0.31253242530317499</v>
      </c>
      <c r="G14">
        <v>0.99867139716495601</v>
      </c>
      <c r="H14">
        <v>4.53995140223258</v>
      </c>
      <c r="I14">
        <v>1.3286028350437699E-3</v>
      </c>
    </row>
    <row r="15" spans="1:9" x14ac:dyDescent="0.25">
      <c r="A15" t="s">
        <v>17</v>
      </c>
      <c r="B15">
        <v>-0.510172175573404</v>
      </c>
      <c r="C15">
        <v>0.50230199973962297</v>
      </c>
      <c r="D15">
        <v>0.44082467214615501</v>
      </c>
      <c r="E15">
        <v>0.318878609615173</v>
      </c>
      <c r="F15">
        <v>0.43452757530632102</v>
      </c>
      <c r="G15">
        <v>0.99740712061618597</v>
      </c>
      <c r="H15">
        <v>4.6237303681282</v>
      </c>
      <c r="I15">
        <v>2.5928793838139201E-3</v>
      </c>
    </row>
    <row r="16" spans="1:9" x14ac:dyDescent="0.25">
      <c r="A16" t="s">
        <v>18</v>
      </c>
      <c r="B16">
        <v>0.42497979881324099</v>
      </c>
      <c r="C16">
        <v>-0.51169469161065795</v>
      </c>
      <c r="D16">
        <v>0.357610914976775</v>
      </c>
      <c r="E16">
        <v>0.47804330177116899</v>
      </c>
      <c r="F16">
        <v>0.43734156838826299</v>
      </c>
      <c r="G16">
        <v>0.99011789914098203</v>
      </c>
      <c r="H16">
        <v>4.7511326475288502</v>
      </c>
      <c r="I16">
        <v>9.8821008590181895E-3</v>
      </c>
    </row>
    <row r="17" spans="1:9" x14ac:dyDescent="0.25">
      <c r="A17" t="s">
        <v>19</v>
      </c>
      <c r="B17">
        <v>6.0713906406481499E-2</v>
      </c>
      <c r="C17">
        <v>-0.595753829097313</v>
      </c>
      <c r="D17">
        <v>-0.110004597935937</v>
      </c>
      <c r="E17">
        <v>0.43684511858898201</v>
      </c>
      <c r="F17">
        <v>3.07818672810297E-2</v>
      </c>
      <c r="G17">
        <v>0.56249099587062201</v>
      </c>
      <c r="H17">
        <v>1.94647240433076</v>
      </c>
      <c r="I17">
        <v>0.43750900412937799</v>
      </c>
    </row>
    <row r="18" spans="1:9" x14ac:dyDescent="0.25">
      <c r="A18" t="s">
        <v>20</v>
      </c>
      <c r="B18">
        <v>-0.154538326165757</v>
      </c>
      <c r="C18">
        <v>-0.119788803865697</v>
      </c>
      <c r="D18">
        <v>-8.2499401937265009E-3</v>
      </c>
      <c r="E18">
        <v>-6.6420225526967899E-2</v>
      </c>
      <c r="F18">
        <v>0.100242251965664</v>
      </c>
      <c r="G18">
        <v>5.2759668737089302E-2</v>
      </c>
      <c r="H18">
        <v>3.1042578232645899</v>
      </c>
      <c r="I18">
        <v>0.94724033126291096</v>
      </c>
    </row>
    <row r="19" spans="1:9" x14ac:dyDescent="0.25">
      <c r="A19" t="s">
        <v>21</v>
      </c>
      <c r="B19">
        <v>-0.49889286514119702</v>
      </c>
      <c r="C19">
        <v>-0.38185572256829398</v>
      </c>
      <c r="D19">
        <v>0.28758580417003698</v>
      </c>
      <c r="E19">
        <v>-0.32558924566151798</v>
      </c>
      <c r="F19">
        <v>0.47666508961111498</v>
      </c>
      <c r="G19">
        <v>0.81063144305148205</v>
      </c>
      <c r="H19">
        <v>4.2973919983530102</v>
      </c>
      <c r="I19">
        <v>0.18936855694851801</v>
      </c>
    </row>
    <row r="20" spans="1:9" x14ac:dyDescent="0.25">
      <c r="A20" t="s">
        <v>22</v>
      </c>
      <c r="B20">
        <v>-0.53300961421667903</v>
      </c>
      <c r="C20">
        <v>-0.386740970521815</v>
      </c>
      <c r="D20">
        <v>0.285970629303892</v>
      </c>
      <c r="E20">
        <v>-0.37517926060337198</v>
      </c>
      <c r="F20">
        <v>0.45641495019653799</v>
      </c>
      <c r="G20">
        <v>0.86452111230183404</v>
      </c>
      <c r="H20">
        <v>4.3207322748656596</v>
      </c>
      <c r="I20">
        <v>0.13547888769816599</v>
      </c>
    </row>
    <row r="21" spans="1:9" x14ac:dyDescent="0.25">
      <c r="A21" t="s">
        <v>23</v>
      </c>
      <c r="B21">
        <v>-9.78688222355793E-2</v>
      </c>
      <c r="C21">
        <v>-6.7790475990450502E-2</v>
      </c>
      <c r="D21">
        <v>0.124045457289283</v>
      </c>
      <c r="E21">
        <v>0.196415659137092</v>
      </c>
      <c r="F21">
        <v>0.110299018177511</v>
      </c>
      <c r="G21">
        <v>8.0306115040079895E-2</v>
      </c>
      <c r="H21">
        <v>3.24728726554248</v>
      </c>
      <c r="I21">
        <v>0.91969388495991999</v>
      </c>
    </row>
    <row r="22" spans="1:9" x14ac:dyDescent="0.25">
      <c r="A22" t="s">
        <v>24</v>
      </c>
      <c r="B22">
        <v>0.23497356819467499</v>
      </c>
      <c r="C22">
        <v>-0.65499449208668603</v>
      </c>
      <c r="D22">
        <v>0.22279825882620699</v>
      </c>
      <c r="E22">
        <v>0.563821288728376</v>
      </c>
      <c r="F22">
        <v>0.33482558868022499</v>
      </c>
      <c r="G22">
        <v>0.96387204700840901</v>
      </c>
      <c r="H22">
        <v>3.06420903326867</v>
      </c>
      <c r="I22">
        <v>3.61279529915908E-2</v>
      </c>
    </row>
    <row r="23" spans="1:9" x14ac:dyDescent="0.25">
      <c r="A23" t="s">
        <v>25</v>
      </c>
      <c r="B23">
        <v>0.52327166090278499</v>
      </c>
      <c r="C23">
        <v>-0.44949184250792901</v>
      </c>
      <c r="D23">
        <v>0.31084402716248899</v>
      </c>
      <c r="E23">
        <v>0.52570927347906105</v>
      </c>
      <c r="F23">
        <v>0.37334236206774002</v>
      </c>
      <c r="G23">
        <v>0.98823491634392802</v>
      </c>
      <c r="H23">
        <v>4.42024634797815</v>
      </c>
      <c r="I23">
        <v>1.1765083656071901E-2</v>
      </c>
    </row>
    <row r="24" spans="1:9" x14ac:dyDescent="0.25">
      <c r="A24" t="s">
        <v>26</v>
      </c>
      <c r="B24">
        <v>-0.50988077021141198</v>
      </c>
      <c r="C24">
        <v>-0.47462881318671801</v>
      </c>
      <c r="D24">
        <v>0.37400601308353798</v>
      </c>
      <c r="E24">
        <v>-7.5915721529361902E-3</v>
      </c>
      <c r="F24">
        <v>-3.9843699096829104E-3</v>
      </c>
      <c r="G24">
        <v>0.62520491513238896</v>
      </c>
      <c r="H24">
        <v>2.8344640959399898</v>
      </c>
      <c r="I24">
        <v>0.37479508486761098</v>
      </c>
    </row>
    <row r="25" spans="1:9" x14ac:dyDescent="0.25">
      <c r="A25" t="s">
        <v>27</v>
      </c>
      <c r="B25">
        <v>0.35347280583090701</v>
      </c>
      <c r="C25">
        <v>0.40020179423719199</v>
      </c>
      <c r="D25">
        <v>0.19048780118233999</v>
      </c>
      <c r="E25">
        <v>0.231442435698133</v>
      </c>
      <c r="F25">
        <v>4.2058264214769998E-2</v>
      </c>
      <c r="G25">
        <v>0.37672460160256799</v>
      </c>
      <c r="H25">
        <v>3.1224801988354098</v>
      </c>
      <c r="I25">
        <v>0.62327539839743196</v>
      </c>
    </row>
    <row r="26" spans="1:9" x14ac:dyDescent="0.25">
      <c r="A26" t="s">
        <v>28</v>
      </c>
      <c r="B26">
        <v>0.62018468203118404</v>
      </c>
      <c r="C26">
        <v>-0.223888693549123</v>
      </c>
      <c r="D26">
        <v>0.52233849509762298</v>
      </c>
      <c r="E26">
        <v>0.36606571968421397</v>
      </c>
      <c r="F26">
        <v>0.334751519165297</v>
      </c>
      <c r="G26">
        <v>0.95365538109749903</v>
      </c>
      <c r="H26">
        <v>3.56082565958532</v>
      </c>
      <c r="I26">
        <v>4.6344618902501397E-2</v>
      </c>
    </row>
    <row r="27" spans="1:9" x14ac:dyDescent="0.25">
      <c r="A27" t="s">
        <v>29</v>
      </c>
      <c r="B27">
        <v>0.61810513688869195</v>
      </c>
      <c r="C27">
        <v>-0.22689577840878</v>
      </c>
      <c r="D27">
        <v>0.52359865233473002</v>
      </c>
      <c r="E27">
        <v>0.37333839525807599</v>
      </c>
      <c r="F27">
        <v>0.32227822236360598</v>
      </c>
      <c r="G27">
        <v>0.95093601321838295</v>
      </c>
      <c r="H27">
        <v>3.5602717408078601</v>
      </c>
      <c r="I27">
        <v>4.90639867816169E-2</v>
      </c>
    </row>
    <row r="28" spans="1:9" x14ac:dyDescent="0.25">
      <c r="A28" t="s">
        <v>30</v>
      </c>
      <c r="B28">
        <v>-0.151054362644751</v>
      </c>
      <c r="C28">
        <v>-0.11149734902514399</v>
      </c>
      <c r="D28">
        <v>0.25757200830114302</v>
      </c>
      <c r="E28">
        <v>-7.6674456524135201E-3</v>
      </c>
      <c r="F28">
        <v>-2.3368050183404699E-2</v>
      </c>
      <c r="G28">
        <v>0.10219727426613801</v>
      </c>
      <c r="H28">
        <v>2.0572080108928401</v>
      </c>
      <c r="I28">
        <v>0.89780272573386199</v>
      </c>
    </row>
    <row r="29" spans="1:9" x14ac:dyDescent="0.25">
      <c r="A29" t="s">
        <v>31</v>
      </c>
      <c r="B29">
        <v>0.35495649040037502</v>
      </c>
      <c r="C29">
        <v>0.19150777362253599</v>
      </c>
      <c r="D29">
        <v>-0.24629192470407801</v>
      </c>
      <c r="E29">
        <v>-0.51554413408229705</v>
      </c>
      <c r="F29">
        <v>0.49512598062593</v>
      </c>
      <c r="G29">
        <v>0.73426454048710599</v>
      </c>
      <c r="H29">
        <v>3.5554316958546899</v>
      </c>
      <c r="I29">
        <v>0.26573545951289401</v>
      </c>
    </row>
    <row r="30" spans="1:9" x14ac:dyDescent="0.25">
      <c r="A30" t="s">
        <v>32</v>
      </c>
      <c r="B30">
        <v>-2.60583466542848E-2</v>
      </c>
      <c r="C30">
        <v>0.34911028318816201</v>
      </c>
      <c r="D30">
        <v>0.49897150840587301</v>
      </c>
      <c r="E30">
        <v>6.7142523404543394E-2</v>
      </c>
      <c r="F30">
        <v>-5.2140602159161498E-2</v>
      </c>
      <c r="G30">
        <v>0.37875635430155502</v>
      </c>
      <c r="H30">
        <v>1.8662264455422799</v>
      </c>
      <c r="I30">
        <v>0.62124364569844504</v>
      </c>
    </row>
    <row r="31" spans="1:9" x14ac:dyDescent="0.25">
      <c r="A31" t="s">
        <v>33</v>
      </c>
      <c r="B31">
        <v>-4.2137970338765603E-2</v>
      </c>
      <c r="C31">
        <v>0.333138733945262</v>
      </c>
      <c r="D31">
        <v>9.8240706520374699E-2</v>
      </c>
      <c r="E31">
        <v>-6.8893193718983399E-3</v>
      </c>
      <c r="F31">
        <v>-0.30760215240329197</v>
      </c>
      <c r="G31">
        <v>0.21707480790109199</v>
      </c>
      <c r="H31">
        <v>2.2054473777284702</v>
      </c>
      <c r="I31">
        <v>0.78292519209890798</v>
      </c>
    </row>
    <row r="32" spans="1:9" x14ac:dyDescent="0.25">
      <c r="A32" t="s">
        <v>35</v>
      </c>
      <c r="B32">
        <v>0.34171336003029501</v>
      </c>
      <c r="C32">
        <v>0.26110373108486501</v>
      </c>
      <c r="D32">
        <v>0.14136052346740699</v>
      </c>
      <c r="E32">
        <v>0.32483202187953802</v>
      </c>
      <c r="F32">
        <v>0.21404802195178699</v>
      </c>
      <c r="G32">
        <v>0.35625837454443199</v>
      </c>
      <c r="H32">
        <v>3.9768536096747402</v>
      </c>
      <c r="I32">
        <v>0.64374162545556801</v>
      </c>
    </row>
    <row r="33" spans="1:9" x14ac:dyDescent="0.25">
      <c r="A33" t="s">
        <v>36</v>
      </c>
      <c r="B33">
        <v>1.3727876954625401E-3</v>
      </c>
      <c r="C33">
        <v>7.5977737551106497E-2</v>
      </c>
      <c r="D33">
        <v>0.55773349182390297</v>
      </c>
      <c r="E33">
        <v>7.1294771392586997E-2</v>
      </c>
      <c r="F33">
        <v>-9.3789605207999394E-2</v>
      </c>
      <c r="G33">
        <v>0.330720583524519</v>
      </c>
      <c r="H33">
        <v>1.12876404953056</v>
      </c>
      <c r="I33">
        <v>0.66927941647548095</v>
      </c>
    </row>
    <row r="34" spans="1:9" x14ac:dyDescent="0.25">
      <c r="A34" t="s">
        <v>37</v>
      </c>
      <c r="B34">
        <v>-0.189526191007862</v>
      </c>
      <c r="C34">
        <v>-0.54251749092290102</v>
      </c>
      <c r="D34">
        <v>-0.44869786679854201</v>
      </c>
      <c r="E34">
        <v>0.23927062757064099</v>
      </c>
      <c r="F34">
        <v>-4.6540377459629002E-2</v>
      </c>
      <c r="G34">
        <v>0.59099162065692501</v>
      </c>
      <c r="H34">
        <v>2.6513444219961699</v>
      </c>
      <c r="I34">
        <v>0.40900837934307499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207</v>
      </c>
    </row>
    <row r="3" spans="1:9" x14ac:dyDescent="0.25">
      <c r="B3" t="s">
        <v>2</v>
      </c>
      <c r="C3" t="s">
        <v>1</v>
      </c>
      <c r="D3" t="s">
        <v>44</v>
      </c>
      <c r="E3" t="s">
        <v>51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-0.34454795141122702</v>
      </c>
      <c r="C4">
        <v>0.37337556958735701</v>
      </c>
      <c r="D4">
        <v>-0.25430188442549401</v>
      </c>
      <c r="E4">
        <v>0.120647542570088</v>
      </c>
      <c r="F4">
        <v>-0.29350089249706701</v>
      </c>
      <c r="G4">
        <v>0.42349065863349</v>
      </c>
      <c r="H4">
        <v>3.95533490538581</v>
      </c>
      <c r="I4">
        <v>0.57650934136651</v>
      </c>
    </row>
    <row r="5" spans="1:9" x14ac:dyDescent="0.25">
      <c r="A5" t="s">
        <v>7</v>
      </c>
      <c r="B5">
        <v>-7.7867090067224601E-2</v>
      </c>
      <c r="C5">
        <v>1.47615264986774E-2</v>
      </c>
      <c r="D5">
        <v>-0.92869618315281299</v>
      </c>
      <c r="E5">
        <v>1.6213888534686499E-2</v>
      </c>
      <c r="F5">
        <v>-7.5850321792879496E-2</v>
      </c>
      <c r="G5">
        <v>0.87477394848021095</v>
      </c>
      <c r="H5">
        <v>1.0286228896496801</v>
      </c>
      <c r="I5">
        <v>0.12522605151978899</v>
      </c>
    </row>
    <row r="6" spans="1:9" x14ac:dyDescent="0.25">
      <c r="A6" t="s">
        <v>8</v>
      </c>
      <c r="B6">
        <v>-0.105086020018351</v>
      </c>
      <c r="C6">
        <v>-7.7281868039680004E-3</v>
      </c>
      <c r="D6">
        <v>-0.941363740584235</v>
      </c>
      <c r="E6">
        <v>-0.14827809429943201</v>
      </c>
      <c r="F6">
        <v>-8.2751325758768798E-2</v>
      </c>
      <c r="G6">
        <v>0.92610266372522199</v>
      </c>
      <c r="H6">
        <v>1.09125899142184</v>
      </c>
      <c r="I6">
        <v>7.3897336274778E-2</v>
      </c>
    </row>
    <row r="7" spans="1:9" x14ac:dyDescent="0.25">
      <c r="A7" t="s">
        <v>9</v>
      </c>
      <c r="B7">
        <v>-0.468396380969267</v>
      </c>
      <c r="C7">
        <v>-2.99142321751329E-2</v>
      </c>
      <c r="D7">
        <v>-7.2314233369161194E-5</v>
      </c>
      <c r="E7">
        <v>-0.75150240188111095</v>
      </c>
      <c r="F7">
        <v>-1.0682452962759E-2</v>
      </c>
      <c r="G7">
        <v>0.78516001105546296</v>
      </c>
      <c r="H7">
        <v>1.67938631778547</v>
      </c>
      <c r="I7">
        <v>0.21483998894453701</v>
      </c>
    </row>
    <row r="8" spans="1:9" x14ac:dyDescent="0.25">
      <c r="A8" t="s">
        <v>10</v>
      </c>
      <c r="B8">
        <v>-8.4476082907230104E-2</v>
      </c>
      <c r="C8">
        <v>6.2828239337098898E-2</v>
      </c>
      <c r="D8">
        <v>-0.92537885510432505</v>
      </c>
      <c r="E8">
        <v>-3.0684562272853901E-2</v>
      </c>
      <c r="F8">
        <v>-6.6350763619841602E-2</v>
      </c>
      <c r="G8">
        <v>0.87275358791055302</v>
      </c>
      <c r="H8">
        <v>1.0386126538518199</v>
      </c>
      <c r="I8">
        <v>0.12724641208944701</v>
      </c>
    </row>
    <row r="9" spans="1:9" x14ac:dyDescent="0.25">
      <c r="A9" t="s">
        <v>11</v>
      </c>
      <c r="B9">
        <v>0.160739911054608</v>
      </c>
      <c r="C9">
        <v>-0.57572926772967004</v>
      </c>
      <c r="D9">
        <v>0.25239794089948098</v>
      </c>
      <c r="E9">
        <v>1.9971620737514701E-2</v>
      </c>
      <c r="F9">
        <v>0.42172407444488103</v>
      </c>
      <c r="G9">
        <v>0.59925628989795698</v>
      </c>
      <c r="H9">
        <v>2.4558501683162599</v>
      </c>
      <c r="I9">
        <v>0.40074371010204302</v>
      </c>
    </row>
    <row r="10" spans="1:9" x14ac:dyDescent="0.25">
      <c r="A10" t="s">
        <v>12</v>
      </c>
      <c r="B10">
        <v>-0.92746394389855802</v>
      </c>
      <c r="C10">
        <v>2.2164267624543502E-2</v>
      </c>
      <c r="D10">
        <v>-2.5095108060524202E-2</v>
      </c>
      <c r="E10">
        <v>-0.35974879781661001</v>
      </c>
      <c r="F10">
        <v>-6.8101971087565993E-2</v>
      </c>
      <c r="G10">
        <v>0.99536746243627705</v>
      </c>
      <c r="H10">
        <v>1.30931679646983</v>
      </c>
      <c r="I10">
        <v>4.6325375637229502E-3</v>
      </c>
    </row>
    <row r="11" spans="1:9" x14ac:dyDescent="0.25">
      <c r="A11" t="s">
        <v>13</v>
      </c>
      <c r="B11">
        <v>0.986435044449951</v>
      </c>
      <c r="C11">
        <v>-1.1444531500902499E-2</v>
      </c>
      <c r="D11">
        <v>8.8544965247800894E-2</v>
      </c>
      <c r="E11">
        <v>0.12801922911194799</v>
      </c>
      <c r="F11">
        <v>3.5457060422731501E-2</v>
      </c>
      <c r="G11">
        <v>0.99867141124722503</v>
      </c>
      <c r="H11">
        <v>1.05297767437482</v>
      </c>
      <c r="I11">
        <v>1.3285887527749701E-3</v>
      </c>
    </row>
    <row r="12" spans="1:9" x14ac:dyDescent="0.25">
      <c r="A12" t="s">
        <v>14</v>
      </c>
      <c r="B12">
        <v>0.98903758628832095</v>
      </c>
      <c r="C12">
        <v>-8.6011221939619308E-3</v>
      </c>
      <c r="D12">
        <v>0.13683039272251599</v>
      </c>
      <c r="E12">
        <v>-1.92407065203275E-2</v>
      </c>
      <c r="F12">
        <v>6.7123483628606199E-3</v>
      </c>
      <c r="G12">
        <v>0.99740714317456702</v>
      </c>
      <c r="H12">
        <v>1.03928492781889</v>
      </c>
      <c r="I12">
        <v>2.5928568254327501E-3</v>
      </c>
    </row>
    <row r="13" spans="1:9" x14ac:dyDescent="0.25">
      <c r="A13" t="s">
        <v>15</v>
      </c>
      <c r="B13">
        <v>0.97670518253057004</v>
      </c>
      <c r="C13">
        <v>7.0508137907995802E-2</v>
      </c>
      <c r="D13">
        <v>0.107383508226239</v>
      </c>
      <c r="E13">
        <v>-2.5768522395760601E-3</v>
      </c>
      <c r="F13">
        <v>5.30475461330182E-3</v>
      </c>
      <c r="G13">
        <v>0.97049040952127297</v>
      </c>
      <c r="H13">
        <v>1.0347925221254799</v>
      </c>
      <c r="I13">
        <v>2.9509590478727098E-2</v>
      </c>
    </row>
    <row r="14" spans="1:9" x14ac:dyDescent="0.25">
      <c r="A14" t="s">
        <v>16</v>
      </c>
      <c r="B14">
        <v>0.98643531524263595</v>
      </c>
      <c r="C14">
        <v>-1.1444032762626601E-2</v>
      </c>
      <c r="D14">
        <v>8.8544602427129304E-2</v>
      </c>
      <c r="E14">
        <v>0.12801748831385201</v>
      </c>
      <c r="F14">
        <v>3.5456680443617702E-2</v>
      </c>
      <c r="G14">
        <v>0.99867139716495601</v>
      </c>
      <c r="H14">
        <v>1.05297650628536</v>
      </c>
      <c r="I14">
        <v>1.3286028350437699E-3</v>
      </c>
    </row>
    <row r="15" spans="1:9" x14ac:dyDescent="0.25">
      <c r="A15" t="s">
        <v>17</v>
      </c>
      <c r="B15">
        <v>0.98903754813284706</v>
      </c>
      <c r="C15">
        <v>-8.6016718658906196E-3</v>
      </c>
      <c r="D15">
        <v>0.136830496920364</v>
      </c>
      <c r="E15">
        <v>-1.9241169020265798E-2</v>
      </c>
      <c r="F15">
        <v>6.7121358690591703E-3</v>
      </c>
      <c r="G15">
        <v>0.99740712061618597</v>
      </c>
      <c r="H15">
        <v>1.03928503994999</v>
      </c>
      <c r="I15">
        <v>2.5928793838139201E-3</v>
      </c>
    </row>
    <row r="16" spans="1:9" x14ac:dyDescent="0.25">
      <c r="A16" t="s">
        <v>18</v>
      </c>
      <c r="B16">
        <v>2.2217322898598301E-2</v>
      </c>
      <c r="C16">
        <v>0.98342300617879697</v>
      </c>
      <c r="D16">
        <v>0.10851439056822899</v>
      </c>
      <c r="E16">
        <v>0.102052767816029</v>
      </c>
      <c r="F16">
        <v>-1.7701419241145499E-2</v>
      </c>
      <c r="G16">
        <v>0.99011789914098203</v>
      </c>
      <c r="H16">
        <v>1.0478460404843599</v>
      </c>
      <c r="I16">
        <v>9.8821008590181895E-3</v>
      </c>
    </row>
    <row r="17" spans="1:9" x14ac:dyDescent="0.25">
      <c r="A17" t="s">
        <v>19</v>
      </c>
      <c r="B17">
        <v>-0.21498234688210999</v>
      </c>
      <c r="C17">
        <v>0.48036737384732903</v>
      </c>
      <c r="D17">
        <v>4.12990517828782E-3</v>
      </c>
      <c r="E17">
        <v>0.381129264321934</v>
      </c>
      <c r="F17">
        <v>-0.374491922881311</v>
      </c>
      <c r="G17">
        <v>0.56249099587062201</v>
      </c>
      <c r="H17">
        <v>3.2905940200228798</v>
      </c>
      <c r="I17">
        <v>0.43750900412937799</v>
      </c>
    </row>
    <row r="18" spans="1:9" x14ac:dyDescent="0.25">
      <c r="A18" t="s">
        <v>20</v>
      </c>
      <c r="B18">
        <v>1.1759060968327101E-2</v>
      </c>
      <c r="C18">
        <v>-1.9927739175490299E-2</v>
      </c>
      <c r="D18">
        <v>0.194280656354056</v>
      </c>
      <c r="E18">
        <v>8.6932390152922295E-3</v>
      </c>
      <c r="F18">
        <v>-0.120015551474158</v>
      </c>
      <c r="G18">
        <v>5.2759668737089302E-2</v>
      </c>
      <c r="H18">
        <v>1.70527860230355</v>
      </c>
      <c r="I18">
        <v>0.94724033126291096</v>
      </c>
    </row>
    <row r="19" spans="1:9" x14ac:dyDescent="0.25">
      <c r="A19" t="s">
        <v>21</v>
      </c>
      <c r="B19">
        <v>0.17753889027015801</v>
      </c>
      <c r="C19">
        <v>4.3050382527464397E-2</v>
      </c>
      <c r="D19">
        <v>0.86247395588655995</v>
      </c>
      <c r="E19">
        <v>-3.9138260439022098E-2</v>
      </c>
      <c r="F19">
        <v>-0.17850748456173501</v>
      </c>
      <c r="G19">
        <v>0.81063144305148205</v>
      </c>
      <c r="H19">
        <v>1.18327187402348</v>
      </c>
      <c r="I19">
        <v>0.18936855694851801</v>
      </c>
    </row>
    <row r="20" spans="1:9" x14ac:dyDescent="0.25">
      <c r="A20" t="s">
        <v>22</v>
      </c>
      <c r="B20">
        <v>0.16166625360465001</v>
      </c>
      <c r="C20">
        <v>-6.6790400501873402E-3</v>
      </c>
      <c r="D20">
        <v>0.89842865155984297</v>
      </c>
      <c r="E20">
        <v>-3.6027036824480198E-2</v>
      </c>
      <c r="F20">
        <v>-0.17282515975773999</v>
      </c>
      <c r="G20">
        <v>0.86452111230183404</v>
      </c>
      <c r="H20">
        <v>1.14437134711482</v>
      </c>
      <c r="I20">
        <v>0.13547888769816599</v>
      </c>
    </row>
    <row r="21" spans="1:9" x14ac:dyDescent="0.25">
      <c r="A21" t="s">
        <v>23</v>
      </c>
      <c r="B21">
        <v>0.178861881482625</v>
      </c>
      <c r="C21">
        <v>0.15793332364391699</v>
      </c>
      <c r="D21">
        <v>6.1289121847889698E-2</v>
      </c>
      <c r="E21">
        <v>0.121737809013929</v>
      </c>
      <c r="F21">
        <v>-6.92470726815472E-2</v>
      </c>
      <c r="G21">
        <v>8.0306115040079895E-2</v>
      </c>
      <c r="H21">
        <v>3.39005614360706</v>
      </c>
      <c r="I21">
        <v>0.91969388495991999</v>
      </c>
    </row>
    <row r="22" spans="1:9" x14ac:dyDescent="0.25">
      <c r="A22" t="s">
        <v>24</v>
      </c>
      <c r="B22">
        <v>-2.8273808669093001E-2</v>
      </c>
      <c r="C22">
        <v>0.89761381885746805</v>
      </c>
      <c r="D22">
        <v>0.12851452797955801</v>
      </c>
      <c r="E22">
        <v>0.29995577043656402</v>
      </c>
      <c r="F22">
        <v>-0.22554960170184801</v>
      </c>
      <c r="G22">
        <v>0.96387204700840901</v>
      </c>
      <c r="H22">
        <v>1.40738141541967</v>
      </c>
      <c r="I22">
        <v>3.61279529915908E-2</v>
      </c>
    </row>
    <row r="23" spans="1:9" x14ac:dyDescent="0.25">
      <c r="A23" t="s">
        <v>25</v>
      </c>
      <c r="B23">
        <v>-1.14512528229822E-2</v>
      </c>
      <c r="C23">
        <v>0.98922779540279004</v>
      </c>
      <c r="D23">
        <v>-3.1885104972566802E-2</v>
      </c>
      <c r="E23">
        <v>9.1014083636745902E-2</v>
      </c>
      <c r="F23">
        <v>1.52292683966861E-2</v>
      </c>
      <c r="G23">
        <v>0.98823491634392802</v>
      </c>
      <c r="H23">
        <v>1.0197730406001499</v>
      </c>
      <c r="I23">
        <v>1.1765083656071901E-2</v>
      </c>
    </row>
    <row r="24" spans="1:9" x14ac:dyDescent="0.25">
      <c r="A24" t="s">
        <v>26</v>
      </c>
      <c r="B24">
        <v>0.109897896090453</v>
      </c>
      <c r="C24">
        <v>3.5858289806309201E-2</v>
      </c>
      <c r="D24">
        <v>0.61247204952232304</v>
      </c>
      <c r="E24">
        <v>0.48082600874324999</v>
      </c>
      <c r="F24">
        <v>-7.4336320122862495E-2</v>
      </c>
      <c r="G24">
        <v>0.62520491513238896</v>
      </c>
      <c r="H24">
        <v>2.0112738580376299</v>
      </c>
      <c r="I24">
        <v>0.37479508486761098</v>
      </c>
    </row>
    <row r="25" spans="1:9" x14ac:dyDescent="0.25">
      <c r="A25" t="s">
        <v>27</v>
      </c>
      <c r="B25">
        <v>0.24881024986957601</v>
      </c>
      <c r="C25">
        <v>0.203983656700228</v>
      </c>
      <c r="D25">
        <v>-0.38548976231063597</v>
      </c>
      <c r="E25">
        <v>-0.15795079394360101</v>
      </c>
      <c r="F25">
        <v>0.31568642480773002</v>
      </c>
      <c r="G25">
        <v>0.37672460160256799</v>
      </c>
      <c r="H25">
        <v>3.71516776737072</v>
      </c>
      <c r="I25">
        <v>0.62327539839743196</v>
      </c>
    </row>
    <row r="26" spans="1:9" x14ac:dyDescent="0.25">
      <c r="A26" t="s">
        <v>28</v>
      </c>
      <c r="B26">
        <v>7.3600984256542198E-2</v>
      </c>
      <c r="C26">
        <v>0.91242416464531395</v>
      </c>
      <c r="D26">
        <v>-3.09878914332249E-2</v>
      </c>
      <c r="E26">
        <v>-3.2173955218638597E-2</v>
      </c>
      <c r="F26">
        <v>0.33723138521700202</v>
      </c>
      <c r="G26">
        <v>0.95365538109749903</v>
      </c>
      <c r="H26">
        <v>1.28809246975527</v>
      </c>
      <c r="I26">
        <v>4.6344618902501397E-2</v>
      </c>
    </row>
    <row r="27" spans="1:9" x14ac:dyDescent="0.25">
      <c r="A27" t="s">
        <v>29</v>
      </c>
      <c r="B27">
        <v>7.1544654016817602E-2</v>
      </c>
      <c r="C27">
        <v>0.91077159848966005</v>
      </c>
      <c r="D27">
        <v>-3.6261805935932097E-2</v>
      </c>
      <c r="E27">
        <v>-1.8507837272500698E-2</v>
      </c>
      <c r="F27">
        <v>0.33860746074820203</v>
      </c>
      <c r="G27">
        <v>0.95093601321838295</v>
      </c>
      <c r="H27">
        <v>1.28952079464919</v>
      </c>
      <c r="I27">
        <v>4.90639867816169E-2</v>
      </c>
    </row>
    <row r="28" spans="1:9" x14ac:dyDescent="0.25">
      <c r="A28" t="s">
        <v>30</v>
      </c>
      <c r="B28">
        <v>9.5880678647957907E-2</v>
      </c>
      <c r="C28">
        <v>2.8769152510794802E-2</v>
      </c>
      <c r="D28">
        <v>0.22087619522760699</v>
      </c>
      <c r="E28">
        <v>0.181342564340159</v>
      </c>
      <c r="F28">
        <v>0.102494323414845</v>
      </c>
      <c r="G28">
        <v>0.10219727426613801</v>
      </c>
      <c r="H28">
        <v>2.8559006765933401</v>
      </c>
      <c r="I28">
        <v>0.89780272573386199</v>
      </c>
    </row>
    <row r="29" spans="1:9" x14ac:dyDescent="0.25">
      <c r="A29" t="s">
        <v>31</v>
      </c>
      <c r="B29">
        <v>-0.17348397075375699</v>
      </c>
      <c r="C29">
        <v>1.3890508233009099E-2</v>
      </c>
      <c r="D29">
        <v>9.4336538253173396E-2</v>
      </c>
      <c r="E29">
        <v>-0.83369423154482802</v>
      </c>
      <c r="F29">
        <v>5.4269695899058397E-3</v>
      </c>
      <c r="G29">
        <v>0.73426454048710599</v>
      </c>
      <c r="H29">
        <v>1.1137642502809499</v>
      </c>
      <c r="I29">
        <v>0.26573545951289401</v>
      </c>
    </row>
    <row r="30" spans="1:9" x14ac:dyDescent="0.25">
      <c r="A30" t="s">
        <v>32</v>
      </c>
      <c r="B30">
        <v>0.41212464764420897</v>
      </c>
      <c r="C30">
        <v>-8.3791144418393707E-3</v>
      </c>
      <c r="D30">
        <v>-1.5158815624817299E-2</v>
      </c>
      <c r="E30">
        <v>6.6121545418712402E-2</v>
      </c>
      <c r="F30">
        <v>0.45192651071513401</v>
      </c>
      <c r="G30">
        <v>0.37875635430155502</v>
      </c>
      <c r="H30">
        <v>2.0325338260037999</v>
      </c>
      <c r="I30">
        <v>0.62124364569844504</v>
      </c>
    </row>
    <row r="31" spans="1:9" x14ac:dyDescent="0.25">
      <c r="A31" t="s">
        <v>33</v>
      </c>
      <c r="B31">
        <v>0.12411015852273</v>
      </c>
      <c r="C31">
        <v>-0.28080064353140699</v>
      </c>
      <c r="D31">
        <v>-0.21045813632840499</v>
      </c>
      <c r="E31">
        <v>9.6255017867267006E-2</v>
      </c>
      <c r="F31">
        <v>0.26318210317848201</v>
      </c>
      <c r="G31">
        <v>0.21707480790109199</v>
      </c>
      <c r="H31">
        <v>3.5430423134052802</v>
      </c>
      <c r="I31">
        <v>0.78292519209890798</v>
      </c>
    </row>
    <row r="32" spans="1:9" x14ac:dyDescent="0.25">
      <c r="A32" t="s">
        <v>35</v>
      </c>
      <c r="B32">
        <v>0.26127669209898402</v>
      </c>
      <c r="C32">
        <v>0.366377057570485</v>
      </c>
      <c r="D32">
        <v>-0.32043145405780898</v>
      </c>
      <c r="E32">
        <v>-0.17353723231512699</v>
      </c>
      <c r="F32">
        <v>0.14480755728566999</v>
      </c>
      <c r="G32">
        <v>0.35625837454443199</v>
      </c>
      <c r="H32">
        <v>3.6716569506094001</v>
      </c>
      <c r="I32">
        <v>0.64374162545556801</v>
      </c>
    </row>
    <row r="33" spans="1:9" x14ac:dyDescent="0.25">
      <c r="A33" t="s">
        <v>36</v>
      </c>
      <c r="B33">
        <v>0.25460993349600303</v>
      </c>
      <c r="C33">
        <v>0.124382448881822</v>
      </c>
      <c r="D33">
        <v>0.11459442918822201</v>
      </c>
      <c r="E33">
        <v>0.21143239807980199</v>
      </c>
      <c r="F33">
        <v>0.43884829900671901</v>
      </c>
      <c r="G33">
        <v>0.330720583524519</v>
      </c>
      <c r="H33">
        <v>2.50272957605122</v>
      </c>
      <c r="I33">
        <v>0.66927941647548095</v>
      </c>
    </row>
    <row r="34" spans="1:9" x14ac:dyDescent="0.25">
      <c r="A34" t="s">
        <v>37</v>
      </c>
      <c r="B34">
        <v>-0.31411035632414902</v>
      </c>
      <c r="C34">
        <v>9.2782923714702203E-2</v>
      </c>
      <c r="D34">
        <v>3.0250392660376602E-2</v>
      </c>
      <c r="E34">
        <v>0.31466056862344999</v>
      </c>
      <c r="F34">
        <v>-0.61950889749159599</v>
      </c>
      <c r="G34">
        <v>0.59099162065692501</v>
      </c>
      <c r="H34">
        <v>2.0925868971377</v>
      </c>
      <c r="I34">
        <v>0.40900837934307499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208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-0.33129556122300602</v>
      </c>
      <c r="C4">
        <v>0.41937635793239703</v>
      </c>
      <c r="D4">
        <v>0.28563327847870901</v>
      </c>
      <c r="E4">
        <v>1.8982801955816799</v>
      </c>
      <c r="F4">
        <v>0.71436672152129099</v>
      </c>
    </row>
    <row r="5" spans="1:6" x14ac:dyDescent="0.25">
      <c r="A5" t="s">
        <v>7</v>
      </c>
      <c r="B5">
        <v>-0.166357760717779</v>
      </c>
      <c r="C5">
        <v>3.5394559099563599E-2</v>
      </c>
      <c r="D5">
        <v>2.89276793648863E-2</v>
      </c>
      <c r="E5">
        <v>1.09034993689838</v>
      </c>
      <c r="F5">
        <v>0.97107232063511395</v>
      </c>
    </row>
    <row r="6" spans="1:6" x14ac:dyDescent="0.25">
      <c r="A6" t="s">
        <v>8</v>
      </c>
      <c r="B6">
        <v>-0.21446296629686501</v>
      </c>
      <c r="C6">
        <v>5.9501086331360002E-3</v>
      </c>
      <c r="D6">
        <v>4.6029767705596303E-2</v>
      </c>
      <c r="E6">
        <v>1.0015394830478099</v>
      </c>
      <c r="F6">
        <v>0.95397023229440403</v>
      </c>
    </row>
    <row r="7" spans="1:6" x14ac:dyDescent="0.25">
      <c r="A7" t="s">
        <v>9</v>
      </c>
      <c r="B7">
        <v>-0.54888515965970597</v>
      </c>
      <c r="C7">
        <v>-6.3203700690439596E-2</v>
      </c>
      <c r="D7">
        <v>0.30526962627562798</v>
      </c>
      <c r="E7">
        <v>1.0265140265508199</v>
      </c>
      <c r="F7">
        <v>0.69473037372437196</v>
      </c>
    </row>
    <row r="8" spans="1:6" x14ac:dyDescent="0.25">
      <c r="A8" t="s">
        <v>10</v>
      </c>
      <c r="B8">
        <v>-0.173859630049091</v>
      </c>
      <c r="C8">
        <v>7.8697660083060797E-2</v>
      </c>
      <c r="D8">
        <v>3.6420492663355702E-2</v>
      </c>
      <c r="E8">
        <v>1.39327501215127</v>
      </c>
      <c r="F8">
        <v>0.96357950733664399</v>
      </c>
    </row>
    <row r="9" spans="1:6" x14ac:dyDescent="0.25">
      <c r="A9" t="s">
        <v>11</v>
      </c>
      <c r="B9">
        <v>0.15762322122434999</v>
      </c>
      <c r="C9">
        <v>-0.58023139156728099</v>
      </c>
      <c r="D9">
        <v>0.36151354762924398</v>
      </c>
      <c r="E9">
        <v>1.14679430567285</v>
      </c>
      <c r="F9">
        <v>0.63848645237075596</v>
      </c>
    </row>
    <row r="10" spans="1:6" x14ac:dyDescent="0.25">
      <c r="A10" t="s">
        <v>12</v>
      </c>
      <c r="B10">
        <v>-0.95893356444351296</v>
      </c>
      <c r="C10">
        <v>6.3250028510055303E-2</v>
      </c>
      <c r="D10">
        <v>0.92355414712286299</v>
      </c>
      <c r="E10">
        <v>1.0087009402618901</v>
      </c>
      <c r="F10">
        <v>7.6445852877136899E-2</v>
      </c>
    </row>
    <row r="11" spans="1:6" x14ac:dyDescent="0.25">
      <c r="A11" t="s">
        <v>13</v>
      </c>
      <c r="B11">
        <v>0.99550094036511605</v>
      </c>
      <c r="C11">
        <v>-8.0222539163710402E-2</v>
      </c>
      <c r="D11">
        <v>0.99745777805770297</v>
      </c>
      <c r="E11">
        <v>1.0129873678004599</v>
      </c>
      <c r="F11">
        <v>2.5422219422968099E-3</v>
      </c>
    </row>
    <row r="12" spans="1:6" x14ac:dyDescent="0.25">
      <c r="A12" t="s">
        <v>14</v>
      </c>
      <c r="B12">
        <v>0.98420037306567898</v>
      </c>
      <c r="C12">
        <v>-9.1775118469904396E-2</v>
      </c>
      <c r="D12">
        <v>0.97707304671278805</v>
      </c>
      <c r="E12">
        <v>1.0173892166316401</v>
      </c>
      <c r="F12">
        <v>2.2926953287212198E-2</v>
      </c>
    </row>
    <row r="13" spans="1:6" x14ac:dyDescent="0.25">
      <c r="A13" t="s">
        <v>15</v>
      </c>
      <c r="B13">
        <v>0.97628612404383996</v>
      </c>
      <c r="C13">
        <v>-1.28056547915954E-2</v>
      </c>
      <c r="D13">
        <v>0.95329858079518504</v>
      </c>
      <c r="E13">
        <v>1.0003440957667</v>
      </c>
      <c r="F13">
        <v>4.6701419204814701E-2</v>
      </c>
    </row>
    <row r="14" spans="1:6" x14ac:dyDescent="0.25">
      <c r="A14" t="s">
        <v>16</v>
      </c>
      <c r="B14">
        <v>0.99550099746231002</v>
      </c>
      <c r="C14">
        <v>-8.0222143705151905E-2</v>
      </c>
      <c r="D14">
        <v>0.99745782828910401</v>
      </c>
      <c r="E14">
        <v>1.01298723827897</v>
      </c>
      <c r="F14">
        <v>2.5421717108955501E-3</v>
      </c>
    </row>
    <row r="15" spans="1:6" x14ac:dyDescent="0.25">
      <c r="A15" t="s">
        <v>17</v>
      </c>
      <c r="B15">
        <v>0.98420024019365804</v>
      </c>
      <c r="C15">
        <v>-9.1775741981488995E-2</v>
      </c>
      <c r="D15">
        <v>0.97707289961350796</v>
      </c>
      <c r="E15">
        <v>1.01738945757276</v>
      </c>
      <c r="F15">
        <v>2.2927100386492E-2</v>
      </c>
    </row>
    <row r="16" spans="1:6" x14ac:dyDescent="0.25">
      <c r="A16" t="s">
        <v>18</v>
      </c>
      <c r="B16">
        <v>0.112610978603306</v>
      </c>
      <c r="C16">
        <v>0.97488339312374495</v>
      </c>
      <c r="D16">
        <v>0.96307886269045995</v>
      </c>
      <c r="E16">
        <v>1.0266814115740599</v>
      </c>
      <c r="F16">
        <v>3.6921137309540199E-2</v>
      </c>
    </row>
    <row r="17" spans="1:6" x14ac:dyDescent="0.25">
      <c r="A17" t="s">
        <v>19</v>
      </c>
      <c r="B17">
        <v>-0.145885194160324</v>
      </c>
      <c r="C17">
        <v>0.51974405909370303</v>
      </c>
      <c r="D17">
        <v>0.291416376838394</v>
      </c>
      <c r="E17">
        <v>1.1565979232622701</v>
      </c>
      <c r="F17">
        <v>0.70858362316160595</v>
      </c>
    </row>
    <row r="18" spans="1:6" x14ac:dyDescent="0.25">
      <c r="A18" t="s">
        <v>20</v>
      </c>
      <c r="B18">
        <v>2.5594481510791401E-2</v>
      </c>
      <c r="C18">
        <v>-2.3719426856727802E-2</v>
      </c>
      <c r="D18">
        <v>1.2176886942178999E-3</v>
      </c>
      <c r="E18">
        <v>1.9885335997909701</v>
      </c>
      <c r="F18">
        <v>0.99878231130578199</v>
      </c>
    </row>
    <row r="19" spans="1:6" x14ac:dyDescent="0.25">
      <c r="A19" t="s">
        <v>21</v>
      </c>
      <c r="B19">
        <v>0.24738514401858999</v>
      </c>
      <c r="C19">
        <v>1.19561431540246E-3</v>
      </c>
      <c r="D19">
        <v>6.1200838974689802E-2</v>
      </c>
      <c r="E19">
        <v>1.0000467159275701</v>
      </c>
      <c r="F19">
        <v>0.93879916102531002</v>
      </c>
    </row>
    <row r="20" spans="1:6" x14ac:dyDescent="0.25">
      <c r="A20" t="s">
        <v>22</v>
      </c>
      <c r="B20">
        <v>0.23385684721018901</v>
      </c>
      <c r="C20">
        <v>-4.4078273289537499E-2</v>
      </c>
      <c r="D20">
        <v>5.6631919163276999E-2</v>
      </c>
      <c r="E20">
        <v>1.0709628711565899</v>
      </c>
      <c r="F20">
        <v>0.94336808083672297</v>
      </c>
    </row>
    <row r="21" spans="1:6" x14ac:dyDescent="0.25">
      <c r="A21" t="s">
        <v>23</v>
      </c>
      <c r="B21">
        <v>0.20410069842433701</v>
      </c>
      <c r="C21">
        <v>0.13677706480007401</v>
      </c>
      <c r="D21">
        <v>6.0365060552625902E-2</v>
      </c>
      <c r="E21">
        <v>1.74744057856507</v>
      </c>
      <c r="F21">
        <v>0.93963493944737397</v>
      </c>
    </row>
    <row r="22" spans="1:6" x14ac:dyDescent="0.25">
      <c r="A22" t="s">
        <v>24</v>
      </c>
      <c r="B22">
        <v>7.4933245906399201E-2</v>
      </c>
      <c r="C22">
        <v>0.90766923930328303</v>
      </c>
      <c r="D22">
        <v>0.82947843931946896</v>
      </c>
      <c r="E22">
        <v>1.0136302455229</v>
      </c>
      <c r="F22">
        <v>0.17052156068053101</v>
      </c>
    </row>
    <row r="23" spans="1:6" x14ac:dyDescent="0.25">
      <c r="A23" t="s">
        <v>25</v>
      </c>
      <c r="B23">
        <v>6.65784169786518E-2</v>
      </c>
      <c r="C23">
        <v>0.99264821864775299</v>
      </c>
      <c r="D23">
        <v>0.98978317159193896</v>
      </c>
      <c r="E23">
        <v>1.0089969933880301</v>
      </c>
      <c r="F23">
        <v>1.0216828408060701E-2</v>
      </c>
    </row>
    <row r="24" spans="1:6" x14ac:dyDescent="0.25">
      <c r="A24" t="s">
        <v>26</v>
      </c>
      <c r="B24">
        <v>0.221890662090173</v>
      </c>
      <c r="C24">
        <v>4.3845130013083003E-2</v>
      </c>
      <c r="D24">
        <v>5.1157861348679702E-2</v>
      </c>
      <c r="E24">
        <v>1.0779709969717699</v>
      </c>
      <c r="F24">
        <v>0.94884213865132006</v>
      </c>
    </row>
    <row r="25" spans="1:6" x14ac:dyDescent="0.25">
      <c r="A25" t="s">
        <v>27</v>
      </c>
      <c r="B25">
        <v>0.21568842669855301</v>
      </c>
      <c r="C25">
        <v>0.172285532829418</v>
      </c>
      <c r="D25">
        <v>7.6203802234013296E-2</v>
      </c>
      <c r="E25">
        <v>1.9068862060195999</v>
      </c>
      <c r="F25">
        <v>0.92379619776598698</v>
      </c>
    </row>
    <row r="26" spans="1:6" x14ac:dyDescent="0.25">
      <c r="A26" t="s">
        <v>28</v>
      </c>
      <c r="B26">
        <v>0.14139878123781899</v>
      </c>
      <c r="C26">
        <v>0.90088014383931803</v>
      </c>
      <c r="D26">
        <v>0.83157864889949096</v>
      </c>
      <c r="E26">
        <v>1.04924065332512</v>
      </c>
      <c r="F26">
        <v>0.16842135110050899</v>
      </c>
    </row>
    <row r="27" spans="1:6" x14ac:dyDescent="0.25">
      <c r="A27" t="s">
        <v>29</v>
      </c>
      <c r="B27">
        <v>0.14036156589916199</v>
      </c>
      <c r="C27">
        <v>0.90005480542775795</v>
      </c>
      <c r="D27">
        <v>0.82980002195526303</v>
      </c>
      <c r="E27">
        <v>1.0486106813163401</v>
      </c>
      <c r="F27">
        <v>0.17019997804473699</v>
      </c>
    </row>
    <row r="28" spans="1:6" x14ac:dyDescent="0.25">
      <c r="A28" t="s">
        <v>30</v>
      </c>
      <c r="B28">
        <v>0.141166804216385</v>
      </c>
      <c r="C28">
        <v>1.5550786060075599E-2</v>
      </c>
      <c r="D28">
        <v>2.0169893559753502E-2</v>
      </c>
      <c r="E28">
        <v>1.0242664123985199</v>
      </c>
      <c r="F28">
        <v>0.97983010644024604</v>
      </c>
    </row>
    <row r="29" spans="1:6" x14ac:dyDescent="0.25">
      <c r="A29" t="s">
        <v>31</v>
      </c>
      <c r="B29">
        <v>-0.25698232142284499</v>
      </c>
      <c r="C29">
        <v>-5.1695228959823099E-2</v>
      </c>
      <c r="D29">
        <v>6.8712310221082901E-2</v>
      </c>
      <c r="E29">
        <v>1.0808004609172901</v>
      </c>
      <c r="F29">
        <v>0.93128768977891696</v>
      </c>
    </row>
    <row r="30" spans="1:6" x14ac:dyDescent="0.25">
      <c r="A30" t="s">
        <v>32</v>
      </c>
      <c r="B30">
        <v>0.42614500699872598</v>
      </c>
      <c r="C30">
        <v>-3.4864474195755099E-2</v>
      </c>
      <c r="D30">
        <v>0.18281509855089101</v>
      </c>
      <c r="E30">
        <v>1.0133863436417101</v>
      </c>
      <c r="F30">
        <v>0.81718490144910905</v>
      </c>
    </row>
    <row r="31" spans="1:6" x14ac:dyDescent="0.25">
      <c r="A31" t="s">
        <v>33</v>
      </c>
      <c r="B31">
        <v>0.105168365264267</v>
      </c>
      <c r="C31">
        <v>-0.27005204640293001</v>
      </c>
      <c r="D31">
        <v>8.3988492818768801E-2</v>
      </c>
      <c r="E31">
        <v>1.29650304064641</v>
      </c>
      <c r="F31">
        <v>0.91601150718123103</v>
      </c>
    </row>
    <row r="32" spans="1:6" x14ac:dyDescent="0.25">
      <c r="A32" t="s">
        <v>35</v>
      </c>
      <c r="B32">
        <v>0.23476315899405401</v>
      </c>
      <c r="C32">
        <v>0.32131513356400998</v>
      </c>
      <c r="D32">
        <v>0.15835715587812499</v>
      </c>
      <c r="E32">
        <v>1.8308745212147399</v>
      </c>
      <c r="F32">
        <v>0.84164284412187496</v>
      </c>
    </row>
    <row r="33" spans="1:6" x14ac:dyDescent="0.25">
      <c r="A33" t="s">
        <v>36</v>
      </c>
      <c r="B33">
        <v>0.30941964762724999</v>
      </c>
      <c r="C33">
        <v>0.108090656377613</v>
      </c>
      <c r="D33">
        <v>0.107424108333915</v>
      </c>
      <c r="E33">
        <v>1.2404864338614501</v>
      </c>
      <c r="F33">
        <v>0.89257589166608498</v>
      </c>
    </row>
    <row r="34" spans="1:6" x14ac:dyDescent="0.25">
      <c r="A34" t="s">
        <v>37</v>
      </c>
      <c r="B34">
        <v>-0.285765668345557</v>
      </c>
      <c r="C34">
        <v>0.150146984272198</v>
      </c>
      <c r="D34">
        <v>0.104206134091019</v>
      </c>
      <c r="E34">
        <v>1.51303274419974</v>
      </c>
      <c r="F34">
        <v>0.89579386590898102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55</v>
      </c>
    </row>
    <row r="3" spans="1:8" x14ac:dyDescent="0.25">
      <c r="B3" t="s">
        <v>1</v>
      </c>
      <c r="C3" t="s">
        <v>2</v>
      </c>
      <c r="D3" t="s">
        <v>51</v>
      </c>
      <c r="E3" t="s">
        <v>44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-0.126293077207005</v>
      </c>
      <c r="C4">
        <v>0.43541445016068198</v>
      </c>
      <c r="D4">
        <v>-0.56071344120731903</v>
      </c>
      <c r="E4">
        <v>0.45861873180712098</v>
      </c>
      <c r="F4">
        <v>0.73026638907406904</v>
      </c>
      <c r="G4">
        <v>2.9745582289919898</v>
      </c>
      <c r="H4">
        <v>0.26973361092593101</v>
      </c>
    </row>
    <row r="5" spans="1:8" x14ac:dyDescent="0.25">
      <c r="A5" t="s">
        <v>7</v>
      </c>
      <c r="B5">
        <v>-0.499653809063696</v>
      </c>
      <c r="C5">
        <v>0.60120732391887899</v>
      </c>
      <c r="D5">
        <v>0.41657726294756903</v>
      </c>
      <c r="E5">
        <v>0.36470661139224603</v>
      </c>
      <c r="F5">
        <v>0.917651703643663</v>
      </c>
      <c r="G5">
        <v>3.4973164853076901</v>
      </c>
      <c r="H5">
        <v>8.23482963563371E-2</v>
      </c>
    </row>
    <row r="6" spans="1:8" x14ac:dyDescent="0.25">
      <c r="A6" t="s">
        <v>8</v>
      </c>
      <c r="B6">
        <v>-0.62018036169530699</v>
      </c>
      <c r="C6">
        <v>0.42885873952237302</v>
      </c>
      <c r="D6">
        <v>0.29289925581197501</v>
      </c>
      <c r="E6">
        <v>0.48839068115975998</v>
      </c>
      <c r="F6">
        <v>0.892858930996143</v>
      </c>
      <c r="G6">
        <v>3.2404252479137901</v>
      </c>
      <c r="H6">
        <v>0.107141069003857</v>
      </c>
    </row>
    <row r="7" spans="1:8" x14ac:dyDescent="0.25">
      <c r="A7" t="s">
        <v>9</v>
      </c>
      <c r="B7">
        <v>-0.52408947937135597</v>
      </c>
      <c r="C7">
        <v>-0.31519302557411</v>
      </c>
      <c r="D7">
        <v>-0.17763480404186499</v>
      </c>
      <c r="E7">
        <v>0.485521888852882</v>
      </c>
      <c r="F7">
        <v>0.64130205392056305</v>
      </c>
      <c r="G7">
        <v>2.8987411725302099</v>
      </c>
      <c r="H7">
        <v>0.358697946079437</v>
      </c>
    </row>
    <row r="8" spans="1:8" x14ac:dyDescent="0.25">
      <c r="A8" t="s">
        <v>10</v>
      </c>
      <c r="B8">
        <v>-0.46723783663492902</v>
      </c>
      <c r="C8">
        <v>0.60291818257530205</v>
      </c>
      <c r="D8">
        <v>0.41729642327029598</v>
      </c>
      <c r="E8">
        <v>0.359740627034494</v>
      </c>
      <c r="F8">
        <v>0.88537115447654602</v>
      </c>
      <c r="G8">
        <v>3.4551915700746698</v>
      </c>
      <c r="H8">
        <v>0.114628845523454</v>
      </c>
    </row>
    <row r="9" spans="1:8" x14ac:dyDescent="0.25">
      <c r="A9" t="s">
        <v>11</v>
      </c>
      <c r="B9">
        <v>-8.2094894152556497E-2</v>
      </c>
      <c r="C9">
        <v>-0.52000897013080205</v>
      </c>
      <c r="D9">
        <v>0.54237564096603097</v>
      </c>
      <c r="E9">
        <v>-0.63552300710797105</v>
      </c>
      <c r="F9">
        <v>0.97520972913928705</v>
      </c>
      <c r="G9">
        <v>2.9459271138225702</v>
      </c>
      <c r="H9">
        <v>2.4790270860712699E-2</v>
      </c>
    </row>
    <row r="10" spans="1:8" x14ac:dyDescent="0.25">
      <c r="A10" t="s">
        <v>12</v>
      </c>
      <c r="B10">
        <v>-0.56411097358671702</v>
      </c>
      <c r="C10">
        <v>0.57586144244898896</v>
      </c>
      <c r="D10">
        <v>-0.45435870970960002</v>
      </c>
      <c r="E10">
        <v>-0.36605221171277103</v>
      </c>
      <c r="F10">
        <v>0.99027365020916602</v>
      </c>
      <c r="G10">
        <v>3.6078631320447601</v>
      </c>
      <c r="H10">
        <v>9.7263497908337496E-3</v>
      </c>
    </row>
    <row r="11" spans="1:8" x14ac:dyDescent="0.25">
      <c r="A11" t="s">
        <v>13</v>
      </c>
      <c r="B11">
        <v>0.56455525071814305</v>
      </c>
      <c r="C11">
        <v>-0.57637440422446196</v>
      </c>
      <c r="D11">
        <v>0.44355794473788801</v>
      </c>
      <c r="E11">
        <v>0.38824630990978798</v>
      </c>
      <c r="F11">
        <v>0.99840893245719298</v>
      </c>
      <c r="G11">
        <v>3.6463470887390601</v>
      </c>
      <c r="H11">
        <v>1.59106754280669E-3</v>
      </c>
    </row>
    <row r="12" spans="1:8" x14ac:dyDescent="0.25">
      <c r="A12" t="s">
        <v>14</v>
      </c>
      <c r="B12">
        <v>0.567494810939705</v>
      </c>
      <c r="C12">
        <v>-0.57724933427440595</v>
      </c>
      <c r="D12">
        <v>0.44121746661963901</v>
      </c>
      <c r="E12">
        <v>0.38502315717700503</v>
      </c>
      <c r="F12">
        <v>0.99818283877653602</v>
      </c>
      <c r="G12">
        <v>3.62812949813374</v>
      </c>
      <c r="H12">
        <v>1.81716122346398E-3</v>
      </c>
    </row>
    <row r="13" spans="1:8" x14ac:dyDescent="0.25">
      <c r="A13" t="s">
        <v>15</v>
      </c>
      <c r="B13">
        <v>0.57613681758175705</v>
      </c>
      <c r="C13">
        <v>-0.49705754661686402</v>
      </c>
      <c r="D13">
        <v>0.41564439051188001</v>
      </c>
      <c r="E13">
        <v>0.44033702279379</v>
      </c>
      <c r="F13">
        <v>0.94565679022890203</v>
      </c>
      <c r="G13">
        <v>3.7469746607713601</v>
      </c>
      <c r="H13">
        <v>5.4343209771098397E-2</v>
      </c>
    </row>
    <row r="14" spans="1:8" x14ac:dyDescent="0.25">
      <c r="A14" t="s">
        <v>16</v>
      </c>
      <c r="B14">
        <v>0.56451021801883206</v>
      </c>
      <c r="C14">
        <v>-0.57630570313398199</v>
      </c>
      <c r="D14">
        <v>0.443648019122792</v>
      </c>
      <c r="E14">
        <v>0.38828912239952401</v>
      </c>
      <c r="F14">
        <v>0.998392057157791</v>
      </c>
      <c r="G14">
        <v>3.6468046729306201</v>
      </c>
      <c r="H14">
        <v>1.6079428422093301E-3</v>
      </c>
    </row>
    <row r="15" spans="1:8" x14ac:dyDescent="0.25">
      <c r="A15" t="s">
        <v>17</v>
      </c>
      <c r="B15">
        <v>0.567828284711558</v>
      </c>
      <c r="C15">
        <v>-0.577380296574448</v>
      </c>
      <c r="D15">
        <v>0.44078495104947402</v>
      </c>
      <c r="E15">
        <v>0.38455470065677</v>
      </c>
      <c r="F15">
        <v>0.99797065865977197</v>
      </c>
      <c r="G15">
        <v>3.62540362691067</v>
      </c>
      <c r="H15">
        <v>2.0293413402280298E-3</v>
      </c>
    </row>
    <row r="16" spans="1:8" x14ac:dyDescent="0.25">
      <c r="A16" t="s">
        <v>18</v>
      </c>
      <c r="B16">
        <v>0.59795356650166098</v>
      </c>
      <c r="C16">
        <v>0.42482548399961401</v>
      </c>
      <c r="D16">
        <v>-0.60444362231206605</v>
      </c>
      <c r="E16">
        <v>0.28780677014391798</v>
      </c>
      <c r="F16">
        <v>0.98620998904196799</v>
      </c>
      <c r="G16">
        <v>3.23388273253962</v>
      </c>
      <c r="H16">
        <v>1.3790010958032501E-2</v>
      </c>
    </row>
    <row r="17" spans="1:8" x14ac:dyDescent="0.25">
      <c r="A17" t="s">
        <v>19</v>
      </c>
      <c r="B17">
        <v>0.42230513435868999</v>
      </c>
      <c r="C17">
        <v>0.64270277770366602</v>
      </c>
      <c r="D17">
        <v>-0.189532871842646</v>
      </c>
      <c r="E17">
        <v>1.83005752965901E-3</v>
      </c>
      <c r="F17">
        <v>0.62733454559320201</v>
      </c>
      <c r="G17">
        <v>1.93180759796145</v>
      </c>
      <c r="H17">
        <v>0.37266545440679799</v>
      </c>
    </row>
    <row r="18" spans="1:8" x14ac:dyDescent="0.25">
      <c r="A18" t="s">
        <v>20</v>
      </c>
      <c r="B18">
        <v>6.7641482560371197E-2</v>
      </c>
      <c r="C18">
        <v>3.8662457692391801E-2</v>
      </c>
      <c r="D18">
        <v>2.1719122743386301E-2</v>
      </c>
      <c r="E18">
        <v>-7.9729669851719503E-2</v>
      </c>
      <c r="F18">
        <v>1.28986963451875E-2</v>
      </c>
      <c r="G18">
        <v>2.6077767831540002</v>
      </c>
      <c r="H18">
        <v>0.98710130365481297</v>
      </c>
    </row>
    <row r="19" spans="1:8" x14ac:dyDescent="0.25">
      <c r="A19" t="s">
        <v>21</v>
      </c>
      <c r="B19">
        <v>0.60211899867416196</v>
      </c>
      <c r="C19">
        <v>-0.52987813005364204</v>
      </c>
      <c r="D19">
        <v>-0.40594690866767102</v>
      </c>
      <c r="E19">
        <v>-0.26027711609609799</v>
      </c>
      <c r="F19">
        <v>0.87585519109365895</v>
      </c>
      <c r="G19">
        <v>3.1696811046793298</v>
      </c>
      <c r="H19">
        <v>0.124144808906341</v>
      </c>
    </row>
    <row r="20" spans="1:8" x14ac:dyDescent="0.25">
      <c r="A20" t="s">
        <v>22</v>
      </c>
      <c r="B20">
        <v>0.57814102000182199</v>
      </c>
      <c r="C20">
        <v>-0.556807795149316</v>
      </c>
      <c r="D20">
        <v>-0.40934619147801699</v>
      </c>
      <c r="E20">
        <v>-0.27037157062435102</v>
      </c>
      <c r="F20">
        <v>0.88494705042722499</v>
      </c>
      <c r="G20">
        <v>3.24594821569345</v>
      </c>
      <c r="H20">
        <v>0.115052949572775</v>
      </c>
    </row>
    <row r="21" spans="1:8" x14ac:dyDescent="0.25">
      <c r="A21" t="s">
        <v>23</v>
      </c>
      <c r="B21">
        <v>0.36813086946543</v>
      </c>
      <c r="C21">
        <v>0.209558015406097</v>
      </c>
      <c r="D21">
        <v>0.163126981460846</v>
      </c>
      <c r="E21">
        <v>-8.0745322533677891E-3</v>
      </c>
      <c r="F21">
        <v>0.20611050902595299</v>
      </c>
      <c r="G21">
        <v>2.0227024095360302</v>
      </c>
      <c r="H21">
        <v>0.79388949097404704</v>
      </c>
    </row>
    <row r="22" spans="1:8" x14ac:dyDescent="0.25">
      <c r="A22" t="s">
        <v>24</v>
      </c>
      <c r="B22">
        <v>0.66688313975466995</v>
      </c>
      <c r="C22">
        <v>0.53973595928824802</v>
      </c>
      <c r="D22">
        <v>-0.42563317015985802</v>
      </c>
      <c r="E22">
        <v>0.19463907278310799</v>
      </c>
      <c r="F22">
        <v>0.95509599203204898</v>
      </c>
      <c r="G22">
        <v>2.8784697357922999</v>
      </c>
      <c r="H22">
        <v>4.4904007967950903E-2</v>
      </c>
    </row>
    <row r="23" spans="1:8" x14ac:dyDescent="0.25">
      <c r="A23" t="s">
        <v>25</v>
      </c>
      <c r="B23">
        <v>0.41980116558076502</v>
      </c>
      <c r="C23">
        <v>0.57251780520470197</v>
      </c>
      <c r="D23">
        <v>-0.54298660125592502</v>
      </c>
      <c r="E23">
        <v>0.44045727476297097</v>
      </c>
      <c r="F23">
        <v>0.99284671593446205</v>
      </c>
      <c r="G23">
        <v>3.7472239332443902</v>
      </c>
      <c r="H23">
        <v>7.1532840655378297E-3</v>
      </c>
    </row>
    <row r="24" spans="1:8" x14ac:dyDescent="0.25">
      <c r="A24" t="s">
        <v>26</v>
      </c>
      <c r="B24">
        <v>0.72270635330088295</v>
      </c>
      <c r="C24">
        <v>8.5622901719390299E-2</v>
      </c>
      <c r="D24">
        <v>2.0892269509360802E-2</v>
      </c>
      <c r="E24">
        <v>-0.58325078353427795</v>
      </c>
      <c r="F24">
        <v>0.87025371781890903</v>
      </c>
      <c r="G24">
        <v>1.9490010398125199</v>
      </c>
      <c r="H24">
        <v>0.12974628218109099</v>
      </c>
    </row>
    <row r="25" spans="1:8" x14ac:dyDescent="0.25">
      <c r="A25" t="s">
        <v>27</v>
      </c>
      <c r="B25">
        <v>-6.2040366912364399E-2</v>
      </c>
      <c r="C25">
        <v>9.3447303013712193E-2</v>
      </c>
      <c r="D25">
        <v>0.377816501613712</v>
      </c>
      <c r="E25">
        <v>0.25292717535534998</v>
      </c>
      <c r="F25">
        <v>0.21929887049201699</v>
      </c>
      <c r="G25">
        <v>1.9581646617944</v>
      </c>
      <c r="H25">
        <v>0.78070112950798298</v>
      </c>
    </row>
    <row r="26" spans="1:8" x14ac:dyDescent="0.25">
      <c r="A26" t="s">
        <v>28</v>
      </c>
      <c r="B26">
        <v>0.39588386456430502</v>
      </c>
      <c r="C26">
        <v>0.54311429616150297</v>
      </c>
      <c r="D26">
        <v>-0.33440349068198799</v>
      </c>
      <c r="E26">
        <v>0.41207820484693802</v>
      </c>
      <c r="F26">
        <v>0.73333131440754795</v>
      </c>
      <c r="G26">
        <v>3.51690305810749</v>
      </c>
      <c r="H26">
        <v>0.26666868559245199</v>
      </c>
    </row>
    <row r="27" spans="1:8" x14ac:dyDescent="0.25">
      <c r="A27" t="s">
        <v>29</v>
      </c>
      <c r="B27">
        <v>0.39883207398405202</v>
      </c>
      <c r="C27">
        <v>0.60064937954228703</v>
      </c>
      <c r="D27">
        <v>-0.30202364292212402</v>
      </c>
      <c r="E27">
        <v>0.41308850191032997</v>
      </c>
      <c r="F27">
        <v>0.78170709167742602</v>
      </c>
      <c r="G27">
        <v>3.16772393140733</v>
      </c>
      <c r="H27">
        <v>0.218292908322574</v>
      </c>
    </row>
    <row r="28" spans="1:8" x14ac:dyDescent="0.25">
      <c r="A28" t="s">
        <v>30</v>
      </c>
      <c r="B28">
        <v>0.357338592985046</v>
      </c>
      <c r="C28">
        <v>5.9806438390523201E-2</v>
      </c>
      <c r="D28">
        <v>0.104035630820347</v>
      </c>
      <c r="E28">
        <v>-0.23765043966296701</v>
      </c>
      <c r="F28">
        <v>0.198568824061681</v>
      </c>
      <c r="G28">
        <v>2.0091881134331899</v>
      </c>
      <c r="H28">
        <v>0.80143117593831903</v>
      </c>
    </row>
    <row r="29" spans="1:8" x14ac:dyDescent="0.25">
      <c r="A29" t="s">
        <v>31</v>
      </c>
      <c r="B29">
        <v>-1.44249246772721E-2</v>
      </c>
      <c r="C29">
        <v>-0.53605023734457902</v>
      </c>
      <c r="D29">
        <v>5.8608923710605602E-2</v>
      </c>
      <c r="E29">
        <v>0.40265930219978002</v>
      </c>
      <c r="F29">
        <v>0.45312745499565399</v>
      </c>
      <c r="G29">
        <v>1.8859709140627401</v>
      </c>
      <c r="H29">
        <v>0.54687254500434601</v>
      </c>
    </row>
    <row r="30" spans="1:8" x14ac:dyDescent="0.25">
      <c r="A30" t="s">
        <v>32</v>
      </c>
      <c r="B30">
        <v>0.224926828043685</v>
      </c>
      <c r="C30">
        <v>-8.7762767822349499E-2</v>
      </c>
      <c r="D30">
        <v>0.39503063777551101</v>
      </c>
      <c r="E30">
        <v>5.08577423622356E-2</v>
      </c>
      <c r="F30">
        <v>0.21693009612914299</v>
      </c>
      <c r="G30">
        <v>1.7444041921909801</v>
      </c>
      <c r="H30">
        <v>0.78306990387085695</v>
      </c>
    </row>
    <row r="31" spans="1:8" x14ac:dyDescent="0.25">
      <c r="A31" t="s">
        <v>33</v>
      </c>
      <c r="B31">
        <v>-0.242917278697766</v>
      </c>
      <c r="C31">
        <v>-0.16509849383973901</v>
      </c>
      <c r="D31">
        <v>0.19247926512834901</v>
      </c>
      <c r="E31">
        <v>7.4479862459751203E-2</v>
      </c>
      <c r="F31">
        <v>0.12886183437445101</v>
      </c>
      <c r="G31">
        <v>2.9503054090134802</v>
      </c>
      <c r="H31">
        <v>0.87113816562554902</v>
      </c>
    </row>
    <row r="32" spans="1:8" x14ac:dyDescent="0.25">
      <c r="A32" t="s">
        <v>34</v>
      </c>
      <c r="B32">
        <v>0.31144315668095601</v>
      </c>
      <c r="C32">
        <v>-6.2265524755666199E-2</v>
      </c>
      <c r="D32">
        <v>7.8181326805951801E-2</v>
      </c>
      <c r="E32">
        <v>0.22310821234980499</v>
      </c>
      <c r="F32">
        <v>0.15676342969556201</v>
      </c>
      <c r="G32">
        <v>2.0584377074829701</v>
      </c>
      <c r="H32">
        <v>0.84323657030443799</v>
      </c>
    </row>
    <row r="33" spans="1:8" x14ac:dyDescent="0.25">
      <c r="A33" t="s">
        <v>35</v>
      </c>
      <c r="B33">
        <v>0.27751494308091201</v>
      </c>
      <c r="C33">
        <v>6.5046483142970901E-2</v>
      </c>
      <c r="D33">
        <v>0.29887328003772501</v>
      </c>
      <c r="E33">
        <v>0.221292192482238</v>
      </c>
      <c r="F33">
        <v>0.21954106057657499</v>
      </c>
      <c r="G33">
        <v>2.9521999992370702</v>
      </c>
      <c r="H33">
        <v>0.78045893942342504</v>
      </c>
    </row>
    <row r="34" spans="1:8" x14ac:dyDescent="0.25">
      <c r="A34" t="s">
        <v>36</v>
      </c>
      <c r="B34">
        <v>0.465792913196798</v>
      </c>
      <c r="C34">
        <v>0.20064636320075099</v>
      </c>
      <c r="D34">
        <v>0.48710034041662498</v>
      </c>
      <c r="E34">
        <v>-0.22289352622881201</v>
      </c>
      <c r="F34">
        <v>0.54417026671875401</v>
      </c>
      <c r="G34">
        <v>2.7557059009395699</v>
      </c>
      <c r="H34">
        <v>0.45582973328124599</v>
      </c>
    </row>
    <row r="35" spans="1:8" x14ac:dyDescent="0.25">
      <c r="A35" t="s">
        <v>37</v>
      </c>
      <c r="B35">
        <v>0.15949420940518799</v>
      </c>
      <c r="C35">
        <v>0.16472315590737199</v>
      </c>
      <c r="D35">
        <v>-0.36980855760946102</v>
      </c>
      <c r="E35">
        <v>8.3259117139927799E-3</v>
      </c>
      <c r="F35">
        <v>0.18939981101292999</v>
      </c>
      <c r="G35">
        <v>1.78591646251772</v>
      </c>
      <c r="H35">
        <v>0.81060018898706998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209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-0.36398665054964402</v>
      </c>
      <c r="C4">
        <v>0.39134000140588798</v>
      </c>
      <c r="D4">
        <v>0.28563327847870901</v>
      </c>
      <c r="E4">
        <v>1.98959033522997</v>
      </c>
      <c r="F4">
        <v>0.71436672152129099</v>
      </c>
    </row>
    <row r="5" spans="1:6" x14ac:dyDescent="0.25">
      <c r="A5" t="s">
        <v>7</v>
      </c>
      <c r="B5">
        <v>-0.16866748889313801</v>
      </c>
      <c r="C5">
        <v>2.1885098934421601E-2</v>
      </c>
      <c r="D5">
        <v>2.89276793648863E-2</v>
      </c>
      <c r="E5">
        <v>1.0336620983537701</v>
      </c>
      <c r="F5">
        <v>0.97107232063511395</v>
      </c>
    </row>
    <row r="6" spans="1:6" x14ac:dyDescent="0.25">
      <c r="A6" t="s">
        <v>8</v>
      </c>
      <c r="B6">
        <v>-0.21424574621648301</v>
      </c>
      <c r="C6">
        <v>-1.13370160861935E-2</v>
      </c>
      <c r="D6">
        <v>4.6029767705596303E-2</v>
      </c>
      <c r="E6">
        <v>1.00560015052562</v>
      </c>
      <c r="F6">
        <v>0.95397023229440403</v>
      </c>
    </row>
    <row r="7" spans="1:6" x14ac:dyDescent="0.25">
      <c r="A7" t="s">
        <v>9</v>
      </c>
      <c r="B7">
        <v>-0.54201414080882604</v>
      </c>
      <c r="C7">
        <v>-0.10719280497728501</v>
      </c>
      <c r="D7">
        <v>0.30526962627562798</v>
      </c>
      <c r="E7">
        <v>1.0781045219571499</v>
      </c>
      <c r="F7">
        <v>0.69473037372437196</v>
      </c>
    </row>
    <row r="8" spans="1:6" x14ac:dyDescent="0.25">
      <c r="A8" t="s">
        <v>10</v>
      </c>
      <c r="B8">
        <v>-0.17963161564367799</v>
      </c>
      <c r="C8">
        <v>6.4443582493509205E-2</v>
      </c>
      <c r="D8">
        <v>3.6420492663355702E-2</v>
      </c>
      <c r="E8">
        <v>1.25321457726701</v>
      </c>
      <c r="F8">
        <v>0.96357950733664399</v>
      </c>
    </row>
    <row r="9" spans="1:6" x14ac:dyDescent="0.25">
      <c r="A9" t="s">
        <v>11</v>
      </c>
      <c r="B9">
        <v>0.20382966015197601</v>
      </c>
      <c r="C9">
        <v>-0.56565627130932905</v>
      </c>
      <c r="D9">
        <v>0.36151354762924398</v>
      </c>
      <c r="E9">
        <v>1.25538674585627</v>
      </c>
      <c r="F9">
        <v>0.63848645237075596</v>
      </c>
    </row>
    <row r="10" spans="1:6" x14ac:dyDescent="0.25">
      <c r="A10" t="s">
        <v>12</v>
      </c>
      <c r="B10">
        <v>-0.960912842821804</v>
      </c>
      <c r="C10">
        <v>-1.41652964311629E-2</v>
      </c>
      <c r="D10">
        <v>0.92355414712286299</v>
      </c>
      <c r="E10">
        <v>1.0004346236091699</v>
      </c>
      <c r="F10">
        <v>7.6445852877136899E-2</v>
      </c>
    </row>
    <row r="11" spans="1:6" x14ac:dyDescent="0.25">
      <c r="A11" t="s">
        <v>13</v>
      </c>
      <c r="B11">
        <v>0.998728061651044</v>
      </c>
      <c r="C11">
        <v>1.9216777015889801E-4</v>
      </c>
      <c r="D11">
        <v>0.99745777805770297</v>
      </c>
      <c r="E11">
        <v>1.00000007404515</v>
      </c>
      <c r="F11">
        <v>2.5422219422968099E-3</v>
      </c>
    </row>
    <row r="12" spans="1:6" x14ac:dyDescent="0.25">
      <c r="A12" t="s">
        <v>14</v>
      </c>
      <c r="B12">
        <v>0.98839435736443804</v>
      </c>
      <c r="C12">
        <v>-1.22327855751051E-2</v>
      </c>
      <c r="D12">
        <v>0.97707304671278805</v>
      </c>
      <c r="E12">
        <v>1.0003063516311499</v>
      </c>
      <c r="F12">
        <v>2.2926953287212198E-2</v>
      </c>
    </row>
    <row r="13" spans="1:6" x14ac:dyDescent="0.25">
      <c r="A13" t="s">
        <v>15</v>
      </c>
      <c r="B13">
        <v>0.97414745929137303</v>
      </c>
      <c r="C13">
        <v>6.5843058490234002E-2</v>
      </c>
      <c r="D13">
        <v>0.95329858079518504</v>
      </c>
      <c r="E13">
        <v>1.0091367453247899</v>
      </c>
      <c r="F13">
        <v>4.6701419204814701E-2</v>
      </c>
    </row>
    <row r="14" spans="1:6" x14ac:dyDescent="0.25">
      <c r="A14" t="s">
        <v>16</v>
      </c>
      <c r="B14">
        <v>0.99872808672192204</v>
      </c>
      <c r="C14">
        <v>1.9256654203871101E-4</v>
      </c>
      <c r="D14">
        <v>0.99745782828910401</v>
      </c>
      <c r="E14">
        <v>1.0000000743527699</v>
      </c>
      <c r="F14">
        <v>2.5421717108955501E-3</v>
      </c>
    </row>
    <row r="15" spans="1:6" x14ac:dyDescent="0.25">
      <c r="A15" t="s">
        <v>17</v>
      </c>
      <c r="B15">
        <v>0.98839427512678402</v>
      </c>
      <c r="C15">
        <v>-1.2233417760709299E-2</v>
      </c>
      <c r="D15">
        <v>0.97707289961350796</v>
      </c>
      <c r="E15">
        <v>1.0003063833472099</v>
      </c>
      <c r="F15">
        <v>2.2927100386492E-2</v>
      </c>
    </row>
    <row r="16" spans="1:6" x14ac:dyDescent="0.25">
      <c r="A16" t="s">
        <v>18</v>
      </c>
      <c r="B16">
        <v>3.3751167999065898E-2</v>
      </c>
      <c r="C16">
        <v>0.98078525751010304</v>
      </c>
      <c r="D16">
        <v>0.96307886269045995</v>
      </c>
      <c r="E16">
        <v>1.0023684223003499</v>
      </c>
      <c r="F16">
        <v>3.6921137309540199E-2</v>
      </c>
    </row>
    <row r="17" spans="1:6" x14ac:dyDescent="0.25">
      <c r="A17" t="s">
        <v>19</v>
      </c>
      <c r="B17">
        <v>-0.18725951521251</v>
      </c>
      <c r="C17">
        <v>0.50631042928303305</v>
      </c>
      <c r="D17">
        <v>0.291416376838394</v>
      </c>
      <c r="E17">
        <v>1.2685547505366399</v>
      </c>
      <c r="F17">
        <v>0.70858362316160595</v>
      </c>
    </row>
    <row r="18" spans="1:6" x14ac:dyDescent="0.25">
      <c r="A18" t="s">
        <v>20</v>
      </c>
      <c r="B18">
        <v>2.7421188418573599E-2</v>
      </c>
      <c r="C18">
        <v>-2.1581638490415601E-2</v>
      </c>
      <c r="D18">
        <v>1.2176886942178999E-3</v>
      </c>
      <c r="E18">
        <v>1.8953320358408301</v>
      </c>
      <c r="F18">
        <v>0.99878231130578199</v>
      </c>
    </row>
    <row r="19" spans="1:6" x14ac:dyDescent="0.25">
      <c r="A19" t="s">
        <v>21</v>
      </c>
      <c r="B19">
        <v>0.24648568616073599</v>
      </c>
      <c r="C19">
        <v>2.11103172065479E-2</v>
      </c>
      <c r="D19">
        <v>6.1200838974689802E-2</v>
      </c>
      <c r="E19">
        <v>1.0146694131293199</v>
      </c>
      <c r="F19">
        <v>0.93879916102531002</v>
      </c>
    </row>
    <row r="20" spans="1:6" x14ac:dyDescent="0.25">
      <c r="A20" t="s">
        <v>22</v>
      </c>
      <c r="B20">
        <v>0.23664660673936599</v>
      </c>
      <c r="C20">
        <v>-2.5105829642155401E-2</v>
      </c>
      <c r="D20">
        <v>5.6631919163276999E-2</v>
      </c>
      <c r="E20">
        <v>1.0225073091452599</v>
      </c>
      <c r="F20">
        <v>0.94336808083672297</v>
      </c>
    </row>
    <row r="21" spans="1:6" x14ac:dyDescent="0.25">
      <c r="A21" t="s">
        <v>23</v>
      </c>
      <c r="B21">
        <v>0.19242523001230299</v>
      </c>
      <c r="C21">
        <v>0.15276646034826599</v>
      </c>
      <c r="D21">
        <v>6.0365060552625902E-2</v>
      </c>
      <c r="E21">
        <v>1.9021689004421101</v>
      </c>
      <c r="F21">
        <v>0.93963493944737397</v>
      </c>
    </row>
    <row r="22" spans="1:6" x14ac:dyDescent="0.25">
      <c r="A22" t="s">
        <v>24</v>
      </c>
      <c r="B22">
        <v>1.6076125682894301E-3</v>
      </c>
      <c r="C22">
        <v>0.91075565049100804</v>
      </c>
      <c r="D22">
        <v>0.82947843931946896</v>
      </c>
      <c r="E22">
        <v>1.0000062314488201</v>
      </c>
      <c r="F22">
        <v>0.17052156068053101</v>
      </c>
    </row>
    <row r="23" spans="1:6" x14ac:dyDescent="0.25">
      <c r="A23" t="s">
        <v>25</v>
      </c>
      <c r="B23">
        <v>-1.35623001078117E-2</v>
      </c>
      <c r="C23">
        <v>0.99478602503640201</v>
      </c>
      <c r="D23">
        <v>0.98978317159193896</v>
      </c>
      <c r="E23">
        <v>1.0003717383183801</v>
      </c>
      <c r="F23">
        <v>1.0216828408060701E-2</v>
      </c>
    </row>
    <row r="24" spans="1:6" x14ac:dyDescent="0.25">
      <c r="A24" t="s">
        <v>26</v>
      </c>
      <c r="B24">
        <v>0.21763998824934</v>
      </c>
      <c r="C24">
        <v>6.1568635387727298E-2</v>
      </c>
      <c r="D24">
        <v>5.1157861348679702E-2</v>
      </c>
      <c r="E24">
        <v>1.1590373410261099</v>
      </c>
      <c r="F24">
        <v>0.94884213865132006</v>
      </c>
    </row>
    <row r="25" spans="1:6" x14ac:dyDescent="0.25">
      <c r="A25" t="s">
        <v>27</v>
      </c>
      <c r="B25">
        <v>0.20111631874591501</v>
      </c>
      <c r="C25">
        <v>0.18909264546276</v>
      </c>
      <c r="D25">
        <v>7.6203802234013296E-2</v>
      </c>
      <c r="E25">
        <v>1.99244729750567</v>
      </c>
      <c r="F25">
        <v>0.92379619776598698</v>
      </c>
    </row>
    <row r="26" spans="1:6" x14ac:dyDescent="0.25">
      <c r="A26" t="s">
        <v>28</v>
      </c>
      <c r="B26">
        <v>6.8403986849218307E-2</v>
      </c>
      <c r="C26">
        <v>0.90934016928904104</v>
      </c>
      <c r="D26">
        <v>0.83157864889949096</v>
      </c>
      <c r="E26">
        <v>1.01131686583695</v>
      </c>
      <c r="F26">
        <v>0.16842135110050899</v>
      </c>
    </row>
    <row r="27" spans="1:6" x14ac:dyDescent="0.25">
      <c r="A27" t="s">
        <v>29</v>
      </c>
      <c r="B27">
        <v>6.7436592418189806E-2</v>
      </c>
      <c r="C27">
        <v>0.90843399757950805</v>
      </c>
      <c r="D27">
        <v>0.82980002195526303</v>
      </c>
      <c r="E27">
        <v>1.0110210071393599</v>
      </c>
      <c r="F27">
        <v>0.17019997804473699</v>
      </c>
    </row>
    <row r="28" spans="1:6" x14ac:dyDescent="0.25">
      <c r="A28" t="s">
        <v>30</v>
      </c>
      <c r="B28">
        <v>0.13945637983390699</v>
      </c>
      <c r="C28">
        <v>2.6866553247013099E-2</v>
      </c>
      <c r="D28">
        <v>2.0169893559753502E-2</v>
      </c>
      <c r="E28">
        <v>1.07412749021218</v>
      </c>
      <c r="F28">
        <v>0.97983010644024604</v>
      </c>
    </row>
    <row r="29" spans="1:6" x14ac:dyDescent="0.25">
      <c r="A29" t="s">
        <v>31</v>
      </c>
      <c r="B29">
        <v>-0.25198565221084401</v>
      </c>
      <c r="C29">
        <v>-7.2218704647469698E-2</v>
      </c>
      <c r="D29">
        <v>6.8712310221082901E-2</v>
      </c>
      <c r="E29">
        <v>1.1631764632005599</v>
      </c>
      <c r="F29">
        <v>0.93128768977891696</v>
      </c>
    </row>
    <row r="30" spans="1:6" x14ac:dyDescent="0.25">
      <c r="A30" t="s">
        <v>32</v>
      </c>
      <c r="B30">
        <v>0.42756859721377199</v>
      </c>
      <c r="C30">
        <v>-4.3957654418186098E-4</v>
      </c>
      <c r="D30">
        <v>0.18281509855089101</v>
      </c>
      <c r="E30">
        <v>1.0000021139144799</v>
      </c>
      <c r="F30">
        <v>0.81718490144910905</v>
      </c>
    </row>
    <row r="31" spans="1:6" x14ac:dyDescent="0.25">
      <c r="A31" t="s">
        <v>33</v>
      </c>
      <c r="B31">
        <v>0.12657055690513699</v>
      </c>
      <c r="C31">
        <v>-0.26070747389266002</v>
      </c>
      <c r="D31">
        <v>8.3988492818768801E-2</v>
      </c>
      <c r="E31">
        <v>1.4465888537935701</v>
      </c>
      <c r="F31">
        <v>0.91601150718123103</v>
      </c>
    </row>
    <row r="32" spans="1:6" x14ac:dyDescent="0.25">
      <c r="A32" t="s">
        <v>35</v>
      </c>
      <c r="B32">
        <v>0.20812977955027001</v>
      </c>
      <c r="C32">
        <v>0.339174218864702</v>
      </c>
      <c r="D32">
        <v>0.15835715587812499</v>
      </c>
      <c r="E32">
        <v>1.65957858554309</v>
      </c>
      <c r="F32">
        <v>0.84164284412187496</v>
      </c>
    </row>
    <row r="33" spans="1:6" x14ac:dyDescent="0.25">
      <c r="A33" t="s">
        <v>36</v>
      </c>
      <c r="B33">
        <v>0.29971196675934503</v>
      </c>
      <c r="C33">
        <v>0.13265310141553499</v>
      </c>
      <c r="D33">
        <v>0.107424108333915</v>
      </c>
      <c r="E33">
        <v>1.3773134093962001</v>
      </c>
      <c r="F33">
        <v>0.89257589166608498</v>
      </c>
    </row>
    <row r="34" spans="1:6" x14ac:dyDescent="0.25">
      <c r="A34" t="s">
        <v>37</v>
      </c>
      <c r="B34">
        <v>-0.29692717512175298</v>
      </c>
      <c r="C34">
        <v>0.12665064849906699</v>
      </c>
      <c r="D34">
        <v>0.104206134091019</v>
      </c>
      <c r="E34">
        <v>1.35221067621883</v>
      </c>
      <c r="F34">
        <v>0.89579386590898102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210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-0.363882362625432</v>
      </c>
      <c r="C4">
        <v>0.39143697404415201</v>
      </c>
      <c r="D4">
        <v>0.28563327847870901</v>
      </c>
      <c r="E4">
        <v>1.98943760266167</v>
      </c>
      <c r="F4">
        <v>0.71436672152129099</v>
      </c>
    </row>
    <row r="5" spans="1:6" x14ac:dyDescent="0.25">
      <c r="A5" t="s">
        <v>7</v>
      </c>
      <c r="B5">
        <v>-0.168661651483376</v>
      </c>
      <c r="C5">
        <v>2.19300406699726E-2</v>
      </c>
      <c r="D5">
        <v>2.89276793648863E-2</v>
      </c>
      <c r="E5">
        <v>1.03380275211524</v>
      </c>
      <c r="F5">
        <v>0.97107232063511395</v>
      </c>
    </row>
    <row r="6" spans="1:6" x14ac:dyDescent="0.25">
      <c r="A6" t="s">
        <v>8</v>
      </c>
      <c r="B6">
        <v>-0.214248759430059</v>
      </c>
      <c r="C6">
        <v>-1.1279928558159701E-2</v>
      </c>
      <c r="D6">
        <v>4.6029767705596303E-2</v>
      </c>
      <c r="E6">
        <v>1.0055437383575101</v>
      </c>
      <c r="F6">
        <v>0.95397023229440403</v>
      </c>
    </row>
    <row r="7" spans="1:6" x14ac:dyDescent="0.25">
      <c r="A7" t="s">
        <v>9</v>
      </c>
      <c r="B7">
        <v>-0.54204268376418097</v>
      </c>
      <c r="C7">
        <v>-0.107048378097716</v>
      </c>
      <c r="D7">
        <v>0.30526962627562798</v>
      </c>
      <c r="E7">
        <v>1.07788665600747</v>
      </c>
      <c r="F7">
        <v>0.69473037372437196</v>
      </c>
    </row>
    <row r="8" spans="1:6" x14ac:dyDescent="0.25">
      <c r="A8" t="s">
        <v>10</v>
      </c>
      <c r="B8">
        <v>-0.179614437869278</v>
      </c>
      <c r="C8">
        <v>6.4491444178736604E-2</v>
      </c>
      <c r="D8">
        <v>3.6420492663355702E-2</v>
      </c>
      <c r="E8">
        <v>1.2536254678469301</v>
      </c>
      <c r="F8">
        <v>0.96357950733664399</v>
      </c>
    </row>
    <row r="9" spans="1:6" x14ac:dyDescent="0.25">
      <c r="A9" t="s">
        <v>11</v>
      </c>
      <c r="B9">
        <v>0.20367893024759101</v>
      </c>
      <c r="C9">
        <v>-0.56571056292280797</v>
      </c>
      <c r="D9">
        <v>0.36151354762924398</v>
      </c>
      <c r="E9">
        <v>1.2549743384954699</v>
      </c>
      <c r="F9">
        <v>0.63848645237075596</v>
      </c>
    </row>
    <row r="10" spans="1:6" x14ac:dyDescent="0.25">
      <c r="A10" t="s">
        <v>12</v>
      </c>
      <c r="B10">
        <v>-0.960916583142161</v>
      </c>
      <c r="C10">
        <v>-1.3909254662166901E-2</v>
      </c>
      <c r="D10">
        <v>0.92355414712286299</v>
      </c>
      <c r="E10">
        <v>1.0004190504555901</v>
      </c>
      <c r="F10">
        <v>7.6445852877136899E-2</v>
      </c>
    </row>
    <row r="11" spans="1:6" x14ac:dyDescent="0.25">
      <c r="A11" t="s">
        <v>13</v>
      </c>
      <c r="B11">
        <v>0.99872807740103098</v>
      </c>
      <c r="C11">
        <v>-7.3949605517245102E-5</v>
      </c>
      <c r="D11">
        <v>0.99745777805770297</v>
      </c>
      <c r="E11">
        <v>1.0000000109649601</v>
      </c>
      <c r="F11">
        <v>2.5422219422968099E-3</v>
      </c>
    </row>
    <row r="12" spans="1:6" x14ac:dyDescent="0.25">
      <c r="A12" t="s">
        <v>14</v>
      </c>
      <c r="B12">
        <v>0.98839106277435895</v>
      </c>
      <c r="C12">
        <v>-1.2496149029249301E-2</v>
      </c>
      <c r="D12">
        <v>0.97707304671278805</v>
      </c>
      <c r="E12">
        <v>1.0003196868386599</v>
      </c>
      <c r="F12">
        <v>2.2926953287212198E-2</v>
      </c>
    </row>
    <row r="13" spans="1:6" x14ac:dyDescent="0.25">
      <c r="A13" t="s">
        <v>15</v>
      </c>
      <c r="B13">
        <v>0.97416496900639504</v>
      </c>
      <c r="C13">
        <v>6.5583488439969001E-2</v>
      </c>
      <c r="D13">
        <v>0.95329858079518504</v>
      </c>
      <c r="E13">
        <v>1.0090645257009401</v>
      </c>
      <c r="F13">
        <v>4.6701419204814701E-2</v>
      </c>
    </row>
    <row r="14" spans="1:6" x14ac:dyDescent="0.25">
      <c r="A14" t="s">
        <v>16</v>
      </c>
      <c r="B14">
        <v>0.99872810257816302</v>
      </c>
      <c r="C14">
        <v>-7.3550840331881105E-5</v>
      </c>
      <c r="D14">
        <v>0.99745782828910401</v>
      </c>
      <c r="E14">
        <v>1.0000000108470299</v>
      </c>
      <c r="F14">
        <v>2.5421717108955501E-3</v>
      </c>
    </row>
    <row r="15" spans="1:6" x14ac:dyDescent="0.25">
      <c r="A15" t="s">
        <v>17</v>
      </c>
      <c r="B15">
        <v>0.98839098036825701</v>
      </c>
      <c r="C15">
        <v>-1.24967811929183E-2</v>
      </c>
      <c r="D15">
        <v>0.97707289961350796</v>
      </c>
      <c r="E15">
        <v>1.0003197192378499</v>
      </c>
      <c r="F15">
        <v>2.2927100386492E-2</v>
      </c>
    </row>
    <row r="16" spans="1:6" x14ac:dyDescent="0.25">
      <c r="A16" t="s">
        <v>18</v>
      </c>
      <c r="B16">
        <v>3.4012503196840703E-2</v>
      </c>
      <c r="C16">
        <v>0.98077622948190601</v>
      </c>
      <c r="D16">
        <v>0.96307886269045995</v>
      </c>
      <c r="E16">
        <v>1.0024052858458199</v>
      </c>
      <c r="F16">
        <v>3.6921137309540199E-2</v>
      </c>
    </row>
    <row r="17" spans="1:6" x14ac:dyDescent="0.25">
      <c r="A17" t="s">
        <v>19</v>
      </c>
      <c r="B17">
        <v>-0.18712459896894201</v>
      </c>
      <c r="C17">
        <v>0.50636030778399899</v>
      </c>
      <c r="D17">
        <v>0.291416376838394</v>
      </c>
      <c r="E17">
        <v>1.2681311987453601</v>
      </c>
      <c r="F17">
        <v>0.70858362316160595</v>
      </c>
    </row>
    <row r="18" spans="1:6" x14ac:dyDescent="0.25">
      <c r="A18" t="s">
        <v>20</v>
      </c>
      <c r="B18">
        <v>2.74154368819233E-2</v>
      </c>
      <c r="C18">
        <v>-2.1588944272270101E-2</v>
      </c>
      <c r="D18">
        <v>1.2176886942178999E-3</v>
      </c>
      <c r="E18">
        <v>1.89576895827548</v>
      </c>
      <c r="F18">
        <v>0.99878231130578199</v>
      </c>
    </row>
    <row r="19" spans="1:6" x14ac:dyDescent="0.25">
      <c r="A19" t="s">
        <v>21</v>
      </c>
      <c r="B19">
        <v>0.24649130238731701</v>
      </c>
      <c r="C19">
        <v>2.10446387969466E-2</v>
      </c>
      <c r="D19">
        <v>6.1200838974689802E-2</v>
      </c>
      <c r="E19">
        <v>1.01457762164964</v>
      </c>
      <c r="F19">
        <v>0.93879916102531002</v>
      </c>
    </row>
    <row r="20" spans="1:6" x14ac:dyDescent="0.25">
      <c r="A20" t="s">
        <v>22</v>
      </c>
      <c r="B20">
        <v>0.23663990873244101</v>
      </c>
      <c r="C20">
        <v>-2.5168884726558899E-2</v>
      </c>
      <c r="D20">
        <v>5.6631919163276999E-2</v>
      </c>
      <c r="E20">
        <v>1.0226217598771901</v>
      </c>
      <c r="F20">
        <v>0.94336808083672297</v>
      </c>
    </row>
    <row r="21" spans="1:6" x14ac:dyDescent="0.25">
      <c r="A21" t="s">
        <v>23</v>
      </c>
      <c r="B21">
        <v>0.192465928764777</v>
      </c>
      <c r="C21">
        <v>0.152715182013242</v>
      </c>
      <c r="D21">
        <v>6.0365060552625902E-2</v>
      </c>
      <c r="E21">
        <v>1.90174264023358</v>
      </c>
      <c r="F21">
        <v>0.93963493944737397</v>
      </c>
    </row>
    <row r="22" spans="1:6" x14ac:dyDescent="0.25">
      <c r="A22" t="s">
        <v>24</v>
      </c>
      <c r="B22">
        <v>1.8502890782298399E-3</v>
      </c>
      <c r="C22">
        <v>0.91075518980118697</v>
      </c>
      <c r="D22">
        <v>0.82947843931946896</v>
      </c>
      <c r="E22">
        <v>1.00000825478672</v>
      </c>
      <c r="F22">
        <v>0.17052156068053101</v>
      </c>
    </row>
    <row r="23" spans="1:6" x14ac:dyDescent="0.25">
      <c r="A23" t="s">
        <v>25</v>
      </c>
      <c r="B23">
        <v>-1.32972326379338E-2</v>
      </c>
      <c r="C23">
        <v>0.99478960348211898</v>
      </c>
      <c r="D23">
        <v>0.98978317159193896</v>
      </c>
      <c r="E23">
        <v>1.0003573469172999</v>
      </c>
      <c r="F23">
        <v>1.0216828408060701E-2</v>
      </c>
    </row>
    <row r="24" spans="1:6" x14ac:dyDescent="0.25">
      <c r="A24" t="s">
        <v>26</v>
      </c>
      <c r="B24">
        <v>0.217656385873081</v>
      </c>
      <c r="C24">
        <v>6.1510641659375503E-2</v>
      </c>
      <c r="D24">
        <v>5.1157861348679702E-2</v>
      </c>
      <c r="E24">
        <v>1.1587180626098901</v>
      </c>
      <c r="F24">
        <v>0.94884213865132006</v>
      </c>
    </row>
    <row r="25" spans="1:6" x14ac:dyDescent="0.25">
      <c r="A25" t="s">
        <v>27</v>
      </c>
      <c r="B25">
        <v>0.20116669653018801</v>
      </c>
      <c r="C25">
        <v>0.18903905004296001</v>
      </c>
      <c r="D25">
        <v>7.6203802234013296E-2</v>
      </c>
      <c r="E25">
        <v>1.9923167408503999</v>
      </c>
      <c r="F25">
        <v>0.92379619776598698</v>
      </c>
    </row>
    <row r="26" spans="1:6" x14ac:dyDescent="0.25">
      <c r="A26" t="s">
        <v>28</v>
      </c>
      <c r="B26">
        <v>6.86462838240601E-2</v>
      </c>
      <c r="C26">
        <v>0.90932191033573895</v>
      </c>
      <c r="D26">
        <v>0.83157864889949096</v>
      </c>
      <c r="E26">
        <v>1.0113976323131699</v>
      </c>
      <c r="F26">
        <v>0.16842135110050899</v>
      </c>
    </row>
    <row r="27" spans="1:6" x14ac:dyDescent="0.25">
      <c r="A27" t="s">
        <v>29</v>
      </c>
      <c r="B27">
        <v>6.7678647972226405E-2</v>
      </c>
      <c r="C27">
        <v>0.90841599642670001</v>
      </c>
      <c r="D27">
        <v>0.82980002195526303</v>
      </c>
      <c r="E27">
        <v>1.01110070133134</v>
      </c>
      <c r="F27">
        <v>0.17019997804473699</v>
      </c>
    </row>
    <row r="28" spans="1:6" x14ac:dyDescent="0.25">
      <c r="A28" t="s">
        <v>30</v>
      </c>
      <c r="B28">
        <v>0.139463533645243</v>
      </c>
      <c r="C28">
        <v>2.6829393264399301E-2</v>
      </c>
      <c r="D28">
        <v>2.0169893559753502E-2</v>
      </c>
      <c r="E28">
        <v>1.0739155744219799</v>
      </c>
      <c r="F28">
        <v>0.97983010644024604</v>
      </c>
    </row>
    <row r="29" spans="1:6" x14ac:dyDescent="0.25">
      <c r="A29" t="s">
        <v>31</v>
      </c>
      <c r="B29">
        <v>-0.25200488639322</v>
      </c>
      <c r="C29">
        <v>-7.2151558923027201E-2</v>
      </c>
      <c r="D29">
        <v>6.8712310221082901E-2</v>
      </c>
      <c r="E29">
        <v>1.16285269943712</v>
      </c>
      <c r="F29">
        <v>0.93128768977891696</v>
      </c>
    </row>
    <row r="30" spans="1:6" x14ac:dyDescent="0.25">
      <c r="A30" t="s">
        <v>32</v>
      </c>
      <c r="B30">
        <v>0.42756846490737699</v>
      </c>
      <c r="C30">
        <v>-5.5350486849694896E-4</v>
      </c>
      <c r="D30">
        <v>0.18281509855089101</v>
      </c>
      <c r="E30">
        <v>1.0000033516723199</v>
      </c>
      <c r="F30">
        <v>0.81718490144910905</v>
      </c>
    </row>
    <row r="31" spans="1:6" x14ac:dyDescent="0.25">
      <c r="A31" t="s">
        <v>33</v>
      </c>
      <c r="B31">
        <v>0.12650108526702999</v>
      </c>
      <c r="C31">
        <v>-0.26074119015804198</v>
      </c>
      <c r="D31">
        <v>8.3988492818768801E-2</v>
      </c>
      <c r="E31">
        <v>1.4460469937810001</v>
      </c>
      <c r="F31">
        <v>0.91601150718123103</v>
      </c>
    </row>
    <row r="32" spans="1:6" x14ac:dyDescent="0.25">
      <c r="A32" t="s">
        <v>35</v>
      </c>
      <c r="B32">
        <v>0.20822014726403701</v>
      </c>
      <c r="C32">
        <v>0.33911874933637498</v>
      </c>
      <c r="D32">
        <v>0.15835715587812499</v>
      </c>
      <c r="E32">
        <v>1.66017123301056</v>
      </c>
      <c r="F32">
        <v>0.84164284412187496</v>
      </c>
    </row>
    <row r="33" spans="1:6" x14ac:dyDescent="0.25">
      <c r="A33" t="s">
        <v>36</v>
      </c>
      <c r="B33">
        <v>0.29974730237230002</v>
      </c>
      <c r="C33">
        <v>0.13257323656924</v>
      </c>
      <c r="D33">
        <v>0.107424108333915</v>
      </c>
      <c r="E33">
        <v>1.37681042654265</v>
      </c>
      <c r="F33">
        <v>0.89257589166608498</v>
      </c>
    </row>
    <row r="34" spans="1:6" x14ac:dyDescent="0.25">
      <c r="A34" t="s">
        <v>37</v>
      </c>
      <c r="B34">
        <v>-0.29689341771972499</v>
      </c>
      <c r="C34">
        <v>0.12672976211498099</v>
      </c>
      <c r="D34">
        <v>0.104206134091019</v>
      </c>
      <c r="E34">
        <v>1.3526976213867301</v>
      </c>
      <c r="F34">
        <v>0.89579386590898102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211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-0.36406036759386401</v>
      </c>
      <c r="C4">
        <v>0.39127142398356801</v>
      </c>
      <c r="D4">
        <v>0.28563327847870901</v>
      </c>
      <c r="E4">
        <v>1.98969766154243</v>
      </c>
      <c r="F4">
        <v>0.71436672152129099</v>
      </c>
    </row>
    <row r="5" spans="1:6" x14ac:dyDescent="0.25">
      <c r="A5" t="s">
        <v>7</v>
      </c>
      <c r="B5">
        <v>-0.16867160877579301</v>
      </c>
      <c r="C5">
        <v>2.18533237259677E-2</v>
      </c>
      <c r="D5">
        <v>2.89276793648863E-2</v>
      </c>
      <c r="E5">
        <v>1.03356283700013</v>
      </c>
      <c r="F5">
        <v>0.97107232063511395</v>
      </c>
    </row>
    <row r="6" spans="1:6" x14ac:dyDescent="0.25">
      <c r="A6" t="s">
        <v>8</v>
      </c>
      <c r="B6">
        <v>-0.214243606664375</v>
      </c>
      <c r="C6">
        <v>-1.1377377071925999E-2</v>
      </c>
      <c r="D6">
        <v>4.6029767705596303E-2</v>
      </c>
      <c r="E6">
        <v>1.0056402077853099</v>
      </c>
      <c r="F6">
        <v>0.95397023229440403</v>
      </c>
    </row>
    <row r="7" spans="1:6" x14ac:dyDescent="0.25">
      <c r="A7" t="s">
        <v>9</v>
      </c>
      <c r="B7">
        <v>-0.54199393742310897</v>
      </c>
      <c r="C7">
        <v>-0.107294911679086</v>
      </c>
      <c r="D7">
        <v>0.30526962627562798</v>
      </c>
      <c r="E7">
        <v>1.07825875010642</v>
      </c>
      <c r="F7">
        <v>0.69473037372437196</v>
      </c>
    </row>
    <row r="8" spans="1:6" x14ac:dyDescent="0.25">
      <c r="A8" t="s">
        <v>10</v>
      </c>
      <c r="B8">
        <v>-0.179643752811421</v>
      </c>
      <c r="C8">
        <v>6.4409741027151204E-2</v>
      </c>
      <c r="D8">
        <v>3.6420492663355702E-2</v>
      </c>
      <c r="E8">
        <v>1.2529242874550099</v>
      </c>
      <c r="F8">
        <v>0.96357950733664399</v>
      </c>
    </row>
    <row r="9" spans="1:6" x14ac:dyDescent="0.25">
      <c r="A9" t="s">
        <v>11</v>
      </c>
      <c r="B9">
        <v>0.203936219017117</v>
      </c>
      <c r="C9">
        <v>-0.56561786234369105</v>
      </c>
      <c r="D9">
        <v>0.36151354762924398</v>
      </c>
      <c r="E9">
        <v>1.2556785360729601</v>
      </c>
      <c r="F9">
        <v>0.63848645237075596</v>
      </c>
    </row>
    <row r="10" spans="1:6" x14ac:dyDescent="0.25">
      <c r="A10" t="s">
        <v>12</v>
      </c>
      <c r="B10">
        <v>-0.96091015720794604</v>
      </c>
      <c r="C10">
        <v>-1.43463199972402E-2</v>
      </c>
      <c r="D10">
        <v>0.92355414712286299</v>
      </c>
      <c r="E10">
        <v>1.0004458055113099</v>
      </c>
      <c r="F10">
        <v>7.6445852877136899E-2</v>
      </c>
    </row>
    <row r="11" spans="1:6" x14ac:dyDescent="0.25">
      <c r="A11" t="s">
        <v>13</v>
      </c>
      <c r="B11">
        <v>0.99872800772674297</v>
      </c>
      <c r="C11">
        <v>3.80315492793008E-4</v>
      </c>
      <c r="D11">
        <v>0.99745777805770297</v>
      </c>
      <c r="E11">
        <v>1.0000002900170799</v>
      </c>
      <c r="F11">
        <v>2.5422219422968099E-3</v>
      </c>
    </row>
    <row r="12" spans="1:6" x14ac:dyDescent="0.25">
      <c r="A12" t="s">
        <v>14</v>
      </c>
      <c r="B12">
        <v>0.988396644327457</v>
      </c>
      <c r="C12">
        <v>-1.20465843710867E-2</v>
      </c>
      <c r="D12">
        <v>0.97707304671278805</v>
      </c>
      <c r="E12">
        <v>1.0002970949808401</v>
      </c>
      <c r="F12">
        <v>2.2926953287212198E-2</v>
      </c>
    </row>
    <row r="13" spans="1:6" x14ac:dyDescent="0.25">
      <c r="A13" t="s">
        <v>15</v>
      </c>
      <c r="B13">
        <v>0.97413503800637502</v>
      </c>
      <c r="C13">
        <v>6.6026574373528796E-2</v>
      </c>
      <c r="D13">
        <v>0.95329858079518504</v>
      </c>
      <c r="E13">
        <v>1.00918797980321</v>
      </c>
      <c r="F13">
        <v>4.6701419204814701E-2</v>
      </c>
    </row>
    <row r="14" spans="1:6" x14ac:dyDescent="0.25">
      <c r="A14" t="s">
        <v>16</v>
      </c>
      <c r="B14">
        <v>0.99872803272249699</v>
      </c>
      <c r="C14">
        <v>3.8071426938878102E-4</v>
      </c>
      <c r="D14">
        <v>0.99745782828910401</v>
      </c>
      <c r="E14">
        <v>1.0000002906255701</v>
      </c>
      <c r="F14">
        <v>2.5421717108955501E-3</v>
      </c>
    </row>
    <row r="15" spans="1:6" x14ac:dyDescent="0.25">
      <c r="A15" t="s">
        <v>17</v>
      </c>
      <c r="B15">
        <v>0.98839656220890004</v>
      </c>
      <c r="C15">
        <v>-1.20472165721723E-2</v>
      </c>
      <c r="D15">
        <v>0.97707289961350796</v>
      </c>
      <c r="E15">
        <v>1.00029712621394</v>
      </c>
      <c r="F15">
        <v>2.2927100386492E-2</v>
      </c>
    </row>
    <row r="16" spans="1:6" x14ac:dyDescent="0.25">
      <c r="A16" t="s">
        <v>18</v>
      </c>
      <c r="B16">
        <v>3.3566399871311201E-2</v>
      </c>
      <c r="C16">
        <v>0.98079159839903796</v>
      </c>
      <c r="D16">
        <v>0.96307886269045995</v>
      </c>
      <c r="E16">
        <v>1.00234253157711</v>
      </c>
      <c r="F16">
        <v>3.6921137309540199E-2</v>
      </c>
    </row>
    <row r="17" spans="1:6" x14ac:dyDescent="0.25">
      <c r="A17" t="s">
        <v>19</v>
      </c>
      <c r="B17">
        <v>-0.187354894366181</v>
      </c>
      <c r="C17">
        <v>0.50627514297606102</v>
      </c>
      <c r="D17">
        <v>0.291416376838394</v>
      </c>
      <c r="E17">
        <v>1.2688544190892399</v>
      </c>
      <c r="F17">
        <v>0.70858362316160595</v>
      </c>
    </row>
    <row r="18" spans="1:6" x14ac:dyDescent="0.25">
      <c r="A18" t="s">
        <v>20</v>
      </c>
      <c r="B18">
        <v>2.7425253639523101E-2</v>
      </c>
      <c r="C18">
        <v>-2.1576472302620001E-2</v>
      </c>
      <c r="D18">
        <v>1.2176886942178999E-3</v>
      </c>
      <c r="E18">
        <v>1.8950227012043701</v>
      </c>
      <c r="F18">
        <v>0.99878231130578199</v>
      </c>
    </row>
    <row r="19" spans="1:6" x14ac:dyDescent="0.25">
      <c r="A19" t="s">
        <v>21</v>
      </c>
      <c r="B19">
        <v>0.24648170487030199</v>
      </c>
      <c r="C19">
        <v>2.1156751615482999E-2</v>
      </c>
      <c r="D19">
        <v>6.1200838974689802E-2</v>
      </c>
      <c r="E19">
        <v>1.0147344869380599</v>
      </c>
      <c r="F19">
        <v>0.93879916102531002</v>
      </c>
    </row>
    <row r="20" spans="1:6" x14ac:dyDescent="0.25">
      <c r="A20" t="s">
        <v>22</v>
      </c>
      <c r="B20">
        <v>0.23665133216063999</v>
      </c>
      <c r="C20">
        <v>-2.5061247971150599E-2</v>
      </c>
      <c r="D20">
        <v>5.6631919163276999E-2</v>
      </c>
      <c r="E20">
        <v>1.0224265701203401</v>
      </c>
      <c r="F20">
        <v>0.94336808083672297</v>
      </c>
    </row>
    <row r="21" spans="1:6" x14ac:dyDescent="0.25">
      <c r="A21" t="s">
        <v>23</v>
      </c>
      <c r="B21">
        <v>0.19239644733015299</v>
      </c>
      <c r="C21">
        <v>0.15280270811527499</v>
      </c>
      <c r="D21">
        <v>6.0365060552625902E-2</v>
      </c>
      <c r="E21">
        <v>1.90246982969582</v>
      </c>
      <c r="F21">
        <v>0.93963493944737397</v>
      </c>
    </row>
    <row r="22" spans="1:6" x14ac:dyDescent="0.25">
      <c r="A22" t="s">
        <v>24</v>
      </c>
      <c r="B22">
        <v>1.43603770252561E-3</v>
      </c>
      <c r="C22">
        <v>0.91075593718360404</v>
      </c>
      <c r="D22">
        <v>0.82947843931946896</v>
      </c>
      <c r="E22">
        <v>1.00000497230383</v>
      </c>
      <c r="F22">
        <v>0.17052156068053101</v>
      </c>
    </row>
    <row r="23" spans="1:6" x14ac:dyDescent="0.25">
      <c r="A23" t="s">
        <v>25</v>
      </c>
      <c r="B23">
        <v>-1.37497049633898E-2</v>
      </c>
      <c r="C23">
        <v>0.99478345241834398</v>
      </c>
      <c r="D23">
        <v>0.98978317159193896</v>
      </c>
      <c r="E23">
        <v>1.00038208468784</v>
      </c>
      <c r="F23">
        <v>1.0216828408060701E-2</v>
      </c>
    </row>
    <row r="24" spans="1:6" x14ac:dyDescent="0.25">
      <c r="A24" t="s">
        <v>26</v>
      </c>
      <c r="B24">
        <v>0.2176283856357</v>
      </c>
      <c r="C24">
        <v>6.16096349143435E-2</v>
      </c>
      <c r="D24">
        <v>5.1157861348679702E-2</v>
      </c>
      <c r="E24">
        <v>1.1592632842780899</v>
      </c>
      <c r="F24">
        <v>0.94884213865132006</v>
      </c>
    </row>
    <row r="25" spans="1:6" x14ac:dyDescent="0.25">
      <c r="A25" t="s">
        <v>27</v>
      </c>
      <c r="B25">
        <v>0.20108069251604199</v>
      </c>
      <c r="C25">
        <v>0.18913052987627901</v>
      </c>
      <c r="D25">
        <v>7.6203802234013296E-2</v>
      </c>
      <c r="E25">
        <v>1.9925389375109499</v>
      </c>
      <c r="F25">
        <v>0.92379619776598698</v>
      </c>
    </row>
    <row r="26" spans="1:6" x14ac:dyDescent="0.25">
      <c r="A26" t="s">
        <v>28</v>
      </c>
      <c r="B26">
        <v>6.8232677456902702E-2</v>
      </c>
      <c r="C26">
        <v>0.90935303959823699</v>
      </c>
      <c r="D26">
        <v>0.83157864889949096</v>
      </c>
      <c r="E26">
        <v>1.0112599382932801</v>
      </c>
      <c r="F26">
        <v>0.16842135110050899</v>
      </c>
    </row>
    <row r="27" spans="1:6" x14ac:dyDescent="0.25">
      <c r="A27" t="s">
        <v>29</v>
      </c>
      <c r="B27">
        <v>6.7265453754321303E-2</v>
      </c>
      <c r="C27">
        <v>0.90844668565991704</v>
      </c>
      <c r="D27">
        <v>0.82980002195526303</v>
      </c>
      <c r="E27">
        <v>1.0109648376137399</v>
      </c>
      <c r="F27">
        <v>0.17019997804473699</v>
      </c>
    </row>
    <row r="28" spans="1:6" x14ac:dyDescent="0.25">
      <c r="A28" t="s">
        <v>30</v>
      </c>
      <c r="B28">
        <v>0.139451316040683</v>
      </c>
      <c r="C28">
        <v>2.6892824587148301E-2</v>
      </c>
      <c r="D28">
        <v>2.0169893559753502E-2</v>
      </c>
      <c r="E28">
        <v>1.0742775105329001</v>
      </c>
      <c r="F28">
        <v>0.97983010644024604</v>
      </c>
    </row>
    <row r="29" spans="1:6" x14ac:dyDescent="0.25">
      <c r="A29" t="s">
        <v>31</v>
      </c>
      <c r="B29">
        <v>-0.25197204264949202</v>
      </c>
      <c r="C29">
        <v>-7.2266174273483294E-2</v>
      </c>
      <c r="D29">
        <v>6.8712310221082901E-2</v>
      </c>
      <c r="E29">
        <v>1.16340557815152</v>
      </c>
      <c r="F29">
        <v>0.93128768977891696</v>
      </c>
    </row>
    <row r="30" spans="1:6" x14ac:dyDescent="0.25">
      <c r="A30" t="s">
        <v>32</v>
      </c>
      <c r="B30">
        <v>0.42756867243726898</v>
      </c>
      <c r="C30">
        <v>-3.5902802434657299E-4</v>
      </c>
      <c r="D30">
        <v>0.18281509855089101</v>
      </c>
      <c r="E30">
        <v>1.00000141018126</v>
      </c>
      <c r="F30">
        <v>0.81718490144910905</v>
      </c>
    </row>
    <row r="31" spans="1:6" x14ac:dyDescent="0.25">
      <c r="A31" t="s">
        <v>33</v>
      </c>
      <c r="B31">
        <v>0.12661966864749699</v>
      </c>
      <c r="C31">
        <v>-0.26068362497550002</v>
      </c>
      <c r="D31">
        <v>8.3988492818768801E-2</v>
      </c>
      <c r="E31">
        <v>1.4469721152875401</v>
      </c>
      <c r="F31">
        <v>0.91601150718123103</v>
      </c>
    </row>
    <row r="32" spans="1:6" x14ac:dyDescent="0.25">
      <c r="A32" t="s">
        <v>35</v>
      </c>
      <c r="B32">
        <v>0.20806587972707799</v>
      </c>
      <c r="C32">
        <v>0.33921342186228698</v>
      </c>
      <c r="D32">
        <v>0.15835715587812499</v>
      </c>
      <c r="E32">
        <v>1.65915955467638</v>
      </c>
      <c r="F32">
        <v>0.84164284412187496</v>
      </c>
    </row>
    <row r="33" spans="1:6" x14ac:dyDescent="0.25">
      <c r="A33" t="s">
        <v>36</v>
      </c>
      <c r="B33">
        <v>0.29968697127565402</v>
      </c>
      <c r="C33">
        <v>0.132709561002742</v>
      </c>
      <c r="D33">
        <v>0.107424108333915</v>
      </c>
      <c r="E33">
        <v>1.3776692141601501</v>
      </c>
      <c r="F33">
        <v>0.89257589166608498</v>
      </c>
    </row>
    <row r="34" spans="1:6" x14ac:dyDescent="0.25">
      <c r="A34" t="s">
        <v>37</v>
      </c>
      <c r="B34">
        <v>-0.29695102923198802</v>
      </c>
      <c r="C34">
        <v>0.12659470893003999</v>
      </c>
      <c r="D34">
        <v>0.104206134091019</v>
      </c>
      <c r="E34">
        <v>1.3518665993127901</v>
      </c>
      <c r="F34">
        <v>0.89579386590898102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212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1.9241011626624598E-2</v>
      </c>
      <c r="C4">
        <v>0.534100235864293</v>
      </c>
      <c r="D4">
        <v>0.28563327847870901</v>
      </c>
      <c r="E4">
        <v>1.00259561053807</v>
      </c>
      <c r="F4">
        <v>0.71436672152129099</v>
      </c>
    </row>
    <row r="5" spans="1:6" x14ac:dyDescent="0.25">
      <c r="A5" t="s">
        <v>7</v>
      </c>
      <c r="B5">
        <v>-0.103816232926709</v>
      </c>
      <c r="C5">
        <v>0.13472145020668899</v>
      </c>
      <c r="D5">
        <v>2.89276793648863E-2</v>
      </c>
      <c r="E5">
        <v>1.8780300244055499</v>
      </c>
      <c r="F5">
        <v>0.97107232063511395</v>
      </c>
    </row>
    <row r="6" spans="1:6" x14ac:dyDescent="0.25">
      <c r="A6" t="s">
        <v>8</v>
      </c>
      <c r="B6">
        <v>-0.15953815735520699</v>
      </c>
      <c r="C6">
        <v>0.14344805350126499</v>
      </c>
      <c r="D6">
        <v>4.6029767705596303E-2</v>
      </c>
      <c r="E6">
        <v>1.9778143892928199</v>
      </c>
      <c r="F6">
        <v>0.95397023229440403</v>
      </c>
    </row>
    <row r="7" spans="1:6" x14ac:dyDescent="0.25">
      <c r="A7" t="s">
        <v>9</v>
      </c>
      <c r="B7">
        <v>-0.45911661195534098</v>
      </c>
      <c r="C7">
        <v>0.30737853357428402</v>
      </c>
      <c r="D7">
        <v>0.30526962627562798</v>
      </c>
      <c r="E7">
        <v>1.74648398756136</v>
      </c>
      <c r="F7">
        <v>0.69473037372437196</v>
      </c>
    </row>
    <row r="8" spans="1:6" x14ac:dyDescent="0.25">
      <c r="A8" t="s">
        <v>10</v>
      </c>
      <c r="B8">
        <v>-8.1482786978863506E-2</v>
      </c>
      <c r="C8">
        <v>0.17257186355113899</v>
      </c>
      <c r="D8">
        <v>3.6420492663355702E-2</v>
      </c>
      <c r="E8">
        <v>1.42477141636005</v>
      </c>
      <c r="F8">
        <v>0.96357950733664399</v>
      </c>
    </row>
    <row r="9" spans="1:6" x14ac:dyDescent="0.25">
      <c r="A9" t="s">
        <v>11</v>
      </c>
      <c r="B9">
        <v>-0.25574742966953601</v>
      </c>
      <c r="C9">
        <v>-0.54415696250867696</v>
      </c>
      <c r="D9">
        <v>0.36151354762924398</v>
      </c>
      <c r="E9">
        <v>1.4212256574932201</v>
      </c>
      <c r="F9">
        <v>0.63848645237075596</v>
      </c>
    </row>
    <row r="10" spans="1:6" x14ac:dyDescent="0.25">
      <c r="A10" t="s">
        <v>12</v>
      </c>
      <c r="B10">
        <v>-0.68961060736725299</v>
      </c>
      <c r="C10">
        <v>0.66932156496666995</v>
      </c>
      <c r="D10">
        <v>0.92355414712286299</v>
      </c>
      <c r="E10">
        <v>1.9982191102140201</v>
      </c>
      <c r="F10">
        <v>7.6445852877136899E-2</v>
      </c>
    </row>
    <row r="11" spans="1:6" x14ac:dyDescent="0.25">
      <c r="A11" t="s">
        <v>13</v>
      </c>
      <c r="B11">
        <v>0.70647641702880004</v>
      </c>
      <c r="C11">
        <v>-0.70593827650854302</v>
      </c>
      <c r="D11">
        <v>0.99745777805770297</v>
      </c>
      <c r="E11">
        <v>1.9999988386676</v>
      </c>
      <c r="F11">
        <v>2.5422219422968099E-3</v>
      </c>
    </row>
    <row r="12" spans="1:6" x14ac:dyDescent="0.25">
      <c r="A12" t="s">
        <v>14</v>
      </c>
      <c r="B12">
        <v>0.69038389505497699</v>
      </c>
      <c r="C12">
        <v>-0.70742004789340496</v>
      </c>
      <c r="D12">
        <v>0.97707304671278805</v>
      </c>
      <c r="E12">
        <v>1.9988127187323901</v>
      </c>
      <c r="F12">
        <v>2.2926953287212198E-2</v>
      </c>
    </row>
    <row r="13" spans="1:6" x14ac:dyDescent="0.25">
      <c r="A13" t="s">
        <v>15</v>
      </c>
      <c r="B13">
        <v>0.73550546293853303</v>
      </c>
      <c r="C13">
        <v>-0.64212950000974101</v>
      </c>
      <c r="D13">
        <v>0.95329858079518504</v>
      </c>
      <c r="E13">
        <v>1.96423372028217</v>
      </c>
      <c r="F13">
        <v>4.6701419204814701E-2</v>
      </c>
    </row>
    <row r="14" spans="1:6" x14ac:dyDescent="0.25">
      <c r="A14" t="s">
        <v>16</v>
      </c>
      <c r="B14">
        <v>0.70647671668104794</v>
      </c>
      <c r="C14">
        <v>-0.705938012205513</v>
      </c>
      <c r="D14">
        <v>0.99745782828910401</v>
      </c>
      <c r="E14">
        <v>1.9999988362323</v>
      </c>
      <c r="F14">
        <v>2.5421717108955501E-3</v>
      </c>
    </row>
    <row r="15" spans="1:6" x14ac:dyDescent="0.25">
      <c r="A15" t="s">
        <v>17</v>
      </c>
      <c r="B15">
        <v>0.69038338995479398</v>
      </c>
      <c r="C15">
        <v>-0.70742043686059497</v>
      </c>
      <c r="D15">
        <v>0.97707289961350796</v>
      </c>
      <c r="E15">
        <v>1.99881259402454</v>
      </c>
      <c r="F15">
        <v>2.2927100386492E-2</v>
      </c>
    </row>
    <row r="16" spans="1:6" x14ac:dyDescent="0.25">
      <c r="A16" t="s">
        <v>18</v>
      </c>
      <c r="B16">
        <v>0.71725928009130702</v>
      </c>
      <c r="C16">
        <v>0.669789510080114</v>
      </c>
      <c r="D16">
        <v>0.96307886269045995</v>
      </c>
      <c r="E16">
        <v>1.9906953758256301</v>
      </c>
      <c r="F16">
        <v>3.6921137309540199E-2</v>
      </c>
    </row>
    <row r="17" spans="1:6" x14ac:dyDescent="0.25">
      <c r="A17" t="s">
        <v>19</v>
      </c>
      <c r="B17">
        <v>0.22551056863671901</v>
      </c>
      <c r="C17">
        <v>0.49047054985140298</v>
      </c>
      <c r="D17">
        <v>0.291416376838394</v>
      </c>
      <c r="E17">
        <v>1.4047158861653899</v>
      </c>
      <c r="F17">
        <v>0.70858362316160595</v>
      </c>
    </row>
    <row r="18" spans="1:6" x14ac:dyDescent="0.25">
      <c r="A18" t="s">
        <v>20</v>
      </c>
      <c r="B18">
        <v>4.1357201376163999E-3</v>
      </c>
      <c r="C18">
        <v>-3.4649451845032403E-2</v>
      </c>
      <c r="D18">
        <v>1.2176886942178999E-3</v>
      </c>
      <c r="E18">
        <v>1.0284873077072201</v>
      </c>
      <c r="F18">
        <v>0.99878231130578199</v>
      </c>
    </row>
    <row r="19" spans="1:6" x14ac:dyDescent="0.25">
      <c r="A19" t="s">
        <v>21</v>
      </c>
      <c r="B19">
        <v>0.189249000561243</v>
      </c>
      <c r="C19">
        <v>-0.15932876313227401</v>
      </c>
      <c r="D19">
        <v>6.1200838974689802E-2</v>
      </c>
      <c r="E19">
        <v>1.9435567636500399</v>
      </c>
      <c r="F19">
        <v>0.93879916102531002</v>
      </c>
    </row>
    <row r="20" spans="1:6" x14ac:dyDescent="0.25">
      <c r="A20" t="s">
        <v>22</v>
      </c>
      <c r="B20">
        <v>0.149616821777146</v>
      </c>
      <c r="C20">
        <v>-0.18505870907520799</v>
      </c>
      <c r="D20">
        <v>5.6631919163276999E-2</v>
      </c>
      <c r="E20">
        <v>1.9159489808649399</v>
      </c>
      <c r="F20">
        <v>0.94336808083672297</v>
      </c>
    </row>
    <row r="21" spans="1:6" x14ac:dyDescent="0.25">
      <c r="A21" t="s">
        <v>23</v>
      </c>
      <c r="B21">
        <v>0.244092669487009</v>
      </c>
      <c r="C21">
        <v>-2.7996950822041299E-2</v>
      </c>
      <c r="D21">
        <v>6.0365060552625902E-2</v>
      </c>
      <c r="E21">
        <v>1.0263067279318401</v>
      </c>
      <c r="F21">
        <v>0.93963493944737397</v>
      </c>
    </row>
    <row r="22" spans="1:6" x14ac:dyDescent="0.25">
      <c r="A22" t="s">
        <v>24</v>
      </c>
      <c r="B22">
        <v>0.645016997713314</v>
      </c>
      <c r="C22">
        <v>0.64298640108510197</v>
      </c>
      <c r="D22">
        <v>0.82947843931946896</v>
      </c>
      <c r="E22">
        <v>1.9999801163177799</v>
      </c>
      <c r="F22">
        <v>0.17052156068053101</v>
      </c>
    </row>
    <row r="23" spans="1:6" x14ac:dyDescent="0.25">
      <c r="A23" t="s">
        <v>25</v>
      </c>
      <c r="B23">
        <v>0.69369546736282095</v>
      </c>
      <c r="C23">
        <v>0.71314077863505798</v>
      </c>
      <c r="D23">
        <v>0.98978317159193896</v>
      </c>
      <c r="E23">
        <v>1.9984733652967199</v>
      </c>
      <c r="F23">
        <v>1.0216828408060701E-2</v>
      </c>
    </row>
    <row r="24" spans="1:6" x14ac:dyDescent="0.25">
      <c r="A24" t="s">
        <v>26</v>
      </c>
      <c r="B24">
        <v>0.19745112079692301</v>
      </c>
      <c r="C24">
        <v>-0.110321875639958</v>
      </c>
      <c r="D24">
        <v>5.1157861348679702E-2</v>
      </c>
      <c r="E24">
        <v>1.56891447722795</v>
      </c>
      <c r="F24">
        <v>0.94884213865132006</v>
      </c>
    </row>
    <row r="25" spans="1:6" x14ac:dyDescent="0.25">
      <c r="A25" t="s">
        <v>27</v>
      </c>
      <c r="B25">
        <v>0.27592100320277602</v>
      </c>
      <c r="C25">
        <v>-8.4499837625272595E-3</v>
      </c>
      <c r="D25">
        <v>7.6203802234013296E-2</v>
      </c>
      <c r="E25">
        <v>1.001875736553</v>
      </c>
      <c r="F25">
        <v>0.92379619776598698</v>
      </c>
    </row>
    <row r="26" spans="1:6" x14ac:dyDescent="0.25">
      <c r="A26" t="s">
        <v>28</v>
      </c>
      <c r="B26">
        <v>0.69125736625870904</v>
      </c>
      <c r="C26">
        <v>0.59476205535706705</v>
      </c>
      <c r="D26">
        <v>0.83157864889949096</v>
      </c>
      <c r="E26">
        <v>1.95643220140167</v>
      </c>
      <c r="F26">
        <v>0.16842135110050899</v>
      </c>
    </row>
    <row r="27" spans="1:6" x14ac:dyDescent="0.25">
      <c r="A27" t="s">
        <v>29</v>
      </c>
      <c r="B27">
        <v>0.68993254679481397</v>
      </c>
      <c r="C27">
        <v>0.59480509650513702</v>
      </c>
      <c r="D27">
        <v>0.82980002195526303</v>
      </c>
      <c r="E27">
        <v>1.9575376666900799</v>
      </c>
      <c r="F27">
        <v>0.17019997804473699</v>
      </c>
    </row>
    <row r="28" spans="1:6" x14ac:dyDescent="0.25">
      <c r="A28" t="s">
        <v>30</v>
      </c>
      <c r="B28">
        <v>0.117623086370246</v>
      </c>
      <c r="C28">
        <v>-7.9590848170446593E-2</v>
      </c>
      <c r="D28">
        <v>2.0169893559753502E-2</v>
      </c>
      <c r="E28">
        <v>1.7570308480719701</v>
      </c>
      <c r="F28">
        <v>0.97983010644024604</v>
      </c>
    </row>
    <row r="29" spans="1:6" x14ac:dyDescent="0.25">
      <c r="A29" t="s">
        <v>31</v>
      </c>
      <c r="B29">
        <v>-0.229271068283813</v>
      </c>
      <c r="C29">
        <v>0.12707119055506699</v>
      </c>
      <c r="D29">
        <v>6.8712310221082901E-2</v>
      </c>
      <c r="E29">
        <v>1.5613906518443299</v>
      </c>
      <c r="F29">
        <v>0.93128768977891696</v>
      </c>
    </row>
    <row r="30" spans="1:6" x14ac:dyDescent="0.25">
      <c r="A30" t="s">
        <v>32</v>
      </c>
      <c r="B30">
        <v>0.30208289936513</v>
      </c>
      <c r="C30">
        <v>-0.30259051614690102</v>
      </c>
      <c r="D30">
        <v>0.18281509855089101</v>
      </c>
      <c r="E30">
        <v>1.9999943620873499</v>
      </c>
      <c r="F30">
        <v>0.81718490144910905</v>
      </c>
    </row>
    <row r="31" spans="1:6" x14ac:dyDescent="0.25">
      <c r="A31" t="s">
        <v>33</v>
      </c>
      <c r="B31">
        <v>-9.4797475782728804E-2</v>
      </c>
      <c r="C31">
        <v>-0.27386480497499399</v>
      </c>
      <c r="D31">
        <v>8.3988492818768801E-2</v>
      </c>
      <c r="E31">
        <v>1.236243881139</v>
      </c>
      <c r="F31">
        <v>0.91601150718123103</v>
      </c>
    </row>
    <row r="32" spans="1:6" x14ac:dyDescent="0.25">
      <c r="A32" t="s">
        <v>35</v>
      </c>
      <c r="B32">
        <v>0.38698488610665399</v>
      </c>
      <c r="C32">
        <v>9.2735396710990806E-2</v>
      </c>
      <c r="D32">
        <v>0.15835715587812499</v>
      </c>
      <c r="E32">
        <v>1.11447305055357</v>
      </c>
      <c r="F32">
        <v>0.84164284412187496</v>
      </c>
    </row>
    <row r="33" spans="1:6" x14ac:dyDescent="0.25">
      <c r="A33" t="s">
        <v>36</v>
      </c>
      <c r="B33">
        <v>0.30575054464502199</v>
      </c>
      <c r="C33">
        <v>-0.118070795640528</v>
      </c>
      <c r="D33">
        <v>0.107424108333915</v>
      </c>
      <c r="E33">
        <v>1.29176175371411</v>
      </c>
      <c r="F33">
        <v>0.89257589166608498</v>
      </c>
    </row>
    <row r="34" spans="1:6" x14ac:dyDescent="0.25">
      <c r="A34" t="s">
        <v>37</v>
      </c>
      <c r="B34">
        <v>-0.12046017147276</v>
      </c>
      <c r="C34">
        <v>0.29949203859163298</v>
      </c>
      <c r="D34">
        <v>0.104206134091019</v>
      </c>
      <c r="E34">
        <v>1.3153017133598599</v>
      </c>
      <c r="F34">
        <v>0.89579386590898102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213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-0.36398162585841598</v>
      </c>
      <c r="C4">
        <v>0.39134467482792301</v>
      </c>
      <c r="D4">
        <v>0.28563327847870901</v>
      </c>
      <c r="E4">
        <v>1.9895830005330899</v>
      </c>
      <c r="F4">
        <v>0.71436672152129099</v>
      </c>
    </row>
    <row r="5" spans="1:6" x14ac:dyDescent="0.25">
      <c r="A5" t="s">
        <v>7</v>
      </c>
      <c r="B5">
        <v>-0.16866720788264</v>
      </c>
      <c r="C5">
        <v>2.1887264560941901E-2</v>
      </c>
      <c r="D5">
        <v>2.89276793648863E-2</v>
      </c>
      <c r="E5">
        <v>1.0336688690561999</v>
      </c>
      <c r="F5">
        <v>0.97107232063511395</v>
      </c>
    </row>
    <row r="6" spans="1:6" x14ac:dyDescent="0.25">
      <c r="A6" t="s">
        <v>8</v>
      </c>
      <c r="B6">
        <v>-0.21424589176192699</v>
      </c>
      <c r="C6">
        <v>-1.1334265248927699E-2</v>
      </c>
      <c r="D6">
        <v>4.6029767705596303E-2</v>
      </c>
      <c r="E6">
        <v>1.0055974256284901</v>
      </c>
      <c r="F6">
        <v>0.95397023229440403</v>
      </c>
    </row>
    <row r="7" spans="1:6" x14ac:dyDescent="0.25">
      <c r="A7" t="s">
        <v>9</v>
      </c>
      <c r="B7">
        <v>-0.542015517080214</v>
      </c>
      <c r="C7">
        <v>-0.107185845706868</v>
      </c>
      <c r="D7">
        <v>0.30526962627562798</v>
      </c>
      <c r="E7">
        <v>1.0780940163331501</v>
      </c>
      <c r="F7">
        <v>0.69473037372437196</v>
      </c>
    </row>
    <row r="8" spans="1:6" x14ac:dyDescent="0.25">
      <c r="A8" t="s">
        <v>10</v>
      </c>
      <c r="B8">
        <v>-0.17963078819705</v>
      </c>
      <c r="C8">
        <v>6.4445888891863506E-2</v>
      </c>
      <c r="D8">
        <v>3.6420492663355702E-2</v>
      </c>
      <c r="E8">
        <v>1.2532343685651299</v>
      </c>
      <c r="F8">
        <v>0.96357950733664399</v>
      </c>
    </row>
    <row r="9" spans="1:6" x14ac:dyDescent="0.25">
      <c r="A9" t="s">
        <v>11</v>
      </c>
      <c r="B9">
        <v>0.20382239731736099</v>
      </c>
      <c r="C9">
        <v>-0.56565888836033296</v>
      </c>
      <c r="D9">
        <v>0.36151354762924398</v>
      </c>
      <c r="E9">
        <v>1.25536686520339</v>
      </c>
      <c r="F9">
        <v>0.63848645237075596</v>
      </c>
    </row>
    <row r="10" spans="1:6" x14ac:dyDescent="0.25">
      <c r="A10" t="s">
        <v>12</v>
      </c>
      <c r="B10">
        <v>-0.96091302461977701</v>
      </c>
      <c r="C10">
        <v>-1.4152958663640801E-2</v>
      </c>
      <c r="D10">
        <v>0.92355414712286299</v>
      </c>
      <c r="E10">
        <v>1.0004338666730801</v>
      </c>
      <c r="F10">
        <v>7.6445852877136899E-2</v>
      </c>
    </row>
    <row r="11" spans="1:6" x14ac:dyDescent="0.25">
      <c r="A11" t="s">
        <v>13</v>
      </c>
      <c r="B11">
        <v>0.99872806403608405</v>
      </c>
      <c r="C11">
        <v>1.79344470331474E-4</v>
      </c>
      <c r="D11">
        <v>0.99745777805770297</v>
      </c>
      <c r="E11">
        <v>1.00000006449284</v>
      </c>
      <c r="F11">
        <v>2.5422219422968099E-3</v>
      </c>
    </row>
    <row r="12" spans="1:6" x14ac:dyDescent="0.25">
      <c r="A12" t="s">
        <v>14</v>
      </c>
      <c r="B12">
        <v>0.98839420021851399</v>
      </c>
      <c r="C12">
        <v>-1.2245476192958101E-2</v>
      </c>
      <c r="D12">
        <v>0.97707304671278805</v>
      </c>
      <c r="E12">
        <v>1.0003069876931401</v>
      </c>
      <c r="F12">
        <v>2.2926953287212198E-2</v>
      </c>
    </row>
    <row r="13" spans="1:6" x14ac:dyDescent="0.25">
      <c r="A13" t="s">
        <v>15</v>
      </c>
      <c r="B13">
        <v>0.97414830461165303</v>
      </c>
      <c r="C13">
        <v>6.5830550790859907E-2</v>
      </c>
      <c r="D13">
        <v>0.95329858079518504</v>
      </c>
      <c r="E13">
        <v>1.00913325867464</v>
      </c>
      <c r="F13">
        <v>4.6701419204814701E-2</v>
      </c>
    </row>
    <row r="14" spans="1:6" x14ac:dyDescent="0.25">
      <c r="A14" t="s">
        <v>16</v>
      </c>
      <c r="B14">
        <v>0.998728089112082</v>
      </c>
      <c r="C14">
        <v>1.7974324188935301E-4</v>
      </c>
      <c r="D14">
        <v>0.99745782828910401</v>
      </c>
      <c r="E14">
        <v>1.0000000647799501</v>
      </c>
      <c r="F14">
        <v>2.5421717108955501E-3</v>
      </c>
    </row>
    <row r="15" spans="1:6" x14ac:dyDescent="0.25">
      <c r="A15" t="s">
        <v>17</v>
      </c>
      <c r="B15">
        <v>0.98839411797274201</v>
      </c>
      <c r="C15">
        <v>-1.22461083775064E-2</v>
      </c>
      <c r="D15">
        <v>0.97707289961350796</v>
      </c>
      <c r="E15">
        <v>1.00030701944213</v>
      </c>
      <c r="F15">
        <v>2.2927100386492E-2</v>
      </c>
    </row>
    <row r="16" spans="1:6" x14ac:dyDescent="0.25">
      <c r="A16" t="s">
        <v>18</v>
      </c>
      <c r="B16">
        <v>3.37637609171106E-2</v>
      </c>
      <c r="C16">
        <v>0.98078482407671497</v>
      </c>
      <c r="D16">
        <v>0.96307886269045995</v>
      </c>
      <c r="E16">
        <v>1.00237019208685</v>
      </c>
      <c r="F16">
        <v>3.6921137309540199E-2</v>
      </c>
    </row>
    <row r="17" spans="1:6" x14ac:dyDescent="0.25">
      <c r="A17" t="s">
        <v>19</v>
      </c>
      <c r="B17">
        <v>-0.18725301435797501</v>
      </c>
      <c r="C17">
        <v>0.50631283358438195</v>
      </c>
      <c r="D17">
        <v>0.291416376838394</v>
      </c>
      <c r="E17">
        <v>1.2685343329049501</v>
      </c>
      <c r="F17">
        <v>0.70858362316160595</v>
      </c>
    </row>
    <row r="18" spans="1:6" x14ac:dyDescent="0.25">
      <c r="A18" t="s">
        <v>20</v>
      </c>
      <c r="B18">
        <v>2.7420911316038101E-2</v>
      </c>
      <c r="C18">
        <v>-2.1581990566578401E-2</v>
      </c>
      <c r="D18">
        <v>1.2176886942178999E-3</v>
      </c>
      <c r="E18">
        <v>1.8953531058586199</v>
      </c>
      <c r="F18">
        <v>0.99878231130578199</v>
      </c>
    </row>
    <row r="19" spans="1:6" x14ac:dyDescent="0.25">
      <c r="A19" t="s">
        <v>21</v>
      </c>
      <c r="B19">
        <v>0.24648595718910199</v>
      </c>
      <c r="C19">
        <v>2.1107152419543099E-2</v>
      </c>
      <c r="D19">
        <v>6.1200838974689802E-2</v>
      </c>
      <c r="E19">
        <v>1.0146649833080099</v>
      </c>
      <c r="F19">
        <v>0.93879916102531002</v>
      </c>
    </row>
    <row r="20" spans="1:6" x14ac:dyDescent="0.25">
      <c r="A20" t="s">
        <v>22</v>
      </c>
      <c r="B20">
        <v>0.23664628437026999</v>
      </c>
      <c r="C20">
        <v>-2.51088680952011E-2</v>
      </c>
      <c r="D20">
        <v>5.6631919163276999E-2</v>
      </c>
      <c r="E20">
        <v>1.02251281734439</v>
      </c>
      <c r="F20">
        <v>0.94336808083672297</v>
      </c>
    </row>
    <row r="21" spans="1:6" x14ac:dyDescent="0.25">
      <c r="A21" t="s">
        <v>23</v>
      </c>
      <c r="B21">
        <v>0.19242719146142601</v>
      </c>
      <c r="C21">
        <v>0.15276398966672</v>
      </c>
      <c r="D21">
        <v>6.0365060552625902E-2</v>
      </c>
      <c r="E21">
        <v>1.9021483771526799</v>
      </c>
      <c r="F21">
        <v>0.93963493944737397</v>
      </c>
    </row>
    <row r="22" spans="1:6" x14ac:dyDescent="0.25">
      <c r="A22" t="s">
        <v>24</v>
      </c>
      <c r="B22">
        <v>1.61930633466833E-3</v>
      </c>
      <c r="C22">
        <v>0.91075562977478397</v>
      </c>
      <c r="D22">
        <v>0.82947843931946896</v>
      </c>
      <c r="E22">
        <v>1.00000632243388</v>
      </c>
      <c r="F22">
        <v>0.17052156068053101</v>
      </c>
    </row>
    <row r="23" spans="1:6" x14ac:dyDescent="0.25">
      <c r="A23" t="s">
        <v>25</v>
      </c>
      <c r="B23">
        <v>-1.35495274211778E-2</v>
      </c>
      <c r="C23">
        <v>0.99478619908933297</v>
      </c>
      <c r="D23">
        <v>0.98978317159193896</v>
      </c>
      <c r="E23">
        <v>1.00037103832778</v>
      </c>
      <c r="F23">
        <v>1.0216828408060701E-2</v>
      </c>
    </row>
    <row r="24" spans="1:6" x14ac:dyDescent="0.25">
      <c r="A24" t="s">
        <v>26</v>
      </c>
      <c r="B24">
        <v>0.21764077874996199</v>
      </c>
      <c r="C24">
        <v>6.15658409655057E-2</v>
      </c>
      <c r="D24">
        <v>5.1157861348679702E-2</v>
      </c>
      <c r="E24">
        <v>1.15902194808993</v>
      </c>
      <c r="F24">
        <v>0.94884213865132006</v>
      </c>
    </row>
    <row r="25" spans="1:6" x14ac:dyDescent="0.25">
      <c r="A25" t="s">
        <v>27</v>
      </c>
      <c r="B25">
        <v>0.20111874660913501</v>
      </c>
      <c r="C25">
        <v>0.18909006318784599</v>
      </c>
      <c r="D25">
        <v>7.6203802234013296E-2</v>
      </c>
      <c r="E25">
        <v>1.99244103168482</v>
      </c>
      <c r="F25">
        <v>0.92379619776598698</v>
      </c>
    </row>
    <row r="26" spans="1:6" x14ac:dyDescent="0.25">
      <c r="A26" t="s">
        <v>28</v>
      </c>
      <c r="B26">
        <v>6.8415662435834995E-2</v>
      </c>
      <c r="C26">
        <v>0.90933929093213395</v>
      </c>
      <c r="D26">
        <v>0.83157864889949096</v>
      </c>
      <c r="E26">
        <v>1.0113207510434901</v>
      </c>
      <c r="F26">
        <v>0.16842135110050899</v>
      </c>
    </row>
    <row r="27" spans="1:6" x14ac:dyDescent="0.25">
      <c r="A27" t="s">
        <v>29</v>
      </c>
      <c r="B27">
        <v>6.7448256369975798E-2</v>
      </c>
      <c r="C27">
        <v>0.90843313164366302</v>
      </c>
      <c r="D27">
        <v>0.82980002195526303</v>
      </c>
      <c r="E27">
        <v>1.0110248406798601</v>
      </c>
      <c r="F27">
        <v>0.17019997804473699</v>
      </c>
    </row>
    <row r="28" spans="1:6" x14ac:dyDescent="0.25">
      <c r="A28" t="s">
        <v>30</v>
      </c>
      <c r="B28">
        <v>0.139456724779043</v>
      </c>
      <c r="C28">
        <v>2.6864762676336501E-2</v>
      </c>
      <c r="D28">
        <v>2.0169893559753502E-2</v>
      </c>
      <c r="E28">
        <v>1.0741172713445</v>
      </c>
      <c r="F28">
        <v>0.97983010644024604</v>
      </c>
    </row>
    <row r="29" spans="1:6" x14ac:dyDescent="0.25">
      <c r="A29" t="s">
        <v>31</v>
      </c>
      <c r="B29">
        <v>-0.25198657945159503</v>
      </c>
      <c r="C29">
        <v>-7.2215469238717495E-2</v>
      </c>
      <c r="D29">
        <v>6.8712310221082901E-2</v>
      </c>
      <c r="E29">
        <v>1.16316085411112</v>
      </c>
      <c r="F29">
        <v>0.93128768977891696</v>
      </c>
    </row>
    <row r="30" spans="1:6" x14ac:dyDescent="0.25">
      <c r="A30" t="s">
        <v>32</v>
      </c>
      <c r="B30">
        <v>0.42756859153452698</v>
      </c>
      <c r="C30">
        <v>-4.45066367174157E-4</v>
      </c>
      <c r="D30">
        <v>0.18281509855089101</v>
      </c>
      <c r="E30">
        <v>1.00000216704514</v>
      </c>
      <c r="F30">
        <v>0.81718490144910905</v>
      </c>
    </row>
    <row r="31" spans="1:6" x14ac:dyDescent="0.25">
      <c r="A31" t="s">
        <v>33</v>
      </c>
      <c r="B31">
        <v>0.12656720950693201</v>
      </c>
      <c r="C31">
        <v>-0.260709098990421</v>
      </c>
      <c r="D31">
        <v>8.3988492818768801E-2</v>
      </c>
      <c r="E31">
        <v>1.4465627372682099</v>
      </c>
      <c r="F31">
        <v>0.91601150718123103</v>
      </c>
    </row>
    <row r="32" spans="1:6" x14ac:dyDescent="0.25">
      <c r="A32" t="s">
        <v>35</v>
      </c>
      <c r="B32">
        <v>0.208134134404939</v>
      </c>
      <c r="C32">
        <v>0.33917154652716902</v>
      </c>
      <c r="D32">
        <v>0.15835715587812499</v>
      </c>
      <c r="E32">
        <v>1.65960714410918</v>
      </c>
      <c r="F32">
        <v>0.84164284412187496</v>
      </c>
    </row>
    <row r="33" spans="1:6" x14ac:dyDescent="0.25">
      <c r="A33" t="s">
        <v>36</v>
      </c>
      <c r="B33">
        <v>0.29971366995151699</v>
      </c>
      <c r="C33">
        <v>0.13264925321353199</v>
      </c>
      <c r="D33">
        <v>0.107424108333915</v>
      </c>
      <c r="E33">
        <v>1.37728916509795</v>
      </c>
      <c r="F33">
        <v>0.89257589166608498</v>
      </c>
    </row>
    <row r="34" spans="1:6" x14ac:dyDescent="0.25">
      <c r="A34" t="s">
        <v>37</v>
      </c>
      <c r="B34">
        <v>-0.29692554894968198</v>
      </c>
      <c r="C34">
        <v>0.12665446092399901</v>
      </c>
      <c r="D34">
        <v>0.104206134091019</v>
      </c>
      <c r="E34">
        <v>1.3522341329297101</v>
      </c>
      <c r="F34">
        <v>0.89579386590898102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214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-0.30561655592707299</v>
      </c>
      <c r="C4">
        <v>0.412579557152776</v>
      </c>
      <c r="D4">
        <v>-0.247561422397647</v>
      </c>
      <c r="E4">
        <v>0.32491002809665298</v>
      </c>
      <c r="F4">
        <v>2.5465094977276301</v>
      </c>
      <c r="G4">
        <v>0.67508997190334696</v>
      </c>
    </row>
    <row r="5" spans="1:7" x14ac:dyDescent="0.25">
      <c r="A5" t="s">
        <v>7</v>
      </c>
      <c r="B5">
        <v>-4.065111091984E-2</v>
      </c>
      <c r="C5">
        <v>1.9780987618586099E-2</v>
      </c>
      <c r="D5">
        <v>-0.91681086862234196</v>
      </c>
      <c r="E5">
        <v>0.842585969114237</v>
      </c>
      <c r="F5">
        <v>1.0048648629294701</v>
      </c>
      <c r="G5">
        <v>0.157414030885763</v>
      </c>
    </row>
    <row r="6" spans="1:7" x14ac:dyDescent="0.25">
      <c r="A6" t="s">
        <v>8</v>
      </c>
      <c r="B6">
        <v>-8.3664590557036594E-2</v>
      </c>
      <c r="C6">
        <v>-1.8554744506956902E-2</v>
      </c>
      <c r="D6">
        <v>-0.92699777763842695</v>
      </c>
      <c r="E6">
        <v>0.86666892200337897</v>
      </c>
      <c r="F6">
        <v>1.01709797582178</v>
      </c>
      <c r="G6">
        <v>0.133331077996621</v>
      </c>
    </row>
    <row r="7" spans="1:7" x14ac:dyDescent="0.25">
      <c r="A7" t="s">
        <v>9</v>
      </c>
      <c r="B7">
        <v>-0.52696193039815897</v>
      </c>
      <c r="C7">
        <v>-7.4860865758894099E-2</v>
      </c>
      <c r="D7">
        <v>-3.1873964178001597E-2</v>
      </c>
      <c r="E7">
        <v>0.28430897490354601</v>
      </c>
      <c r="F7">
        <v>1.04780753075267</v>
      </c>
      <c r="G7">
        <v>0.71569102509645399</v>
      </c>
    </row>
    <row r="8" spans="1:7" x14ac:dyDescent="0.25">
      <c r="A8" t="s">
        <v>10</v>
      </c>
      <c r="B8">
        <v>-4.6927177934156399E-2</v>
      </c>
      <c r="C8">
        <v>6.2177265813571803E-2</v>
      </c>
      <c r="D8">
        <v>-0.91616316435923195</v>
      </c>
      <c r="E8">
        <v>0.84542311614163701</v>
      </c>
      <c r="F8">
        <v>1.01448289469213</v>
      </c>
      <c r="G8">
        <v>0.15457688385836299</v>
      </c>
    </row>
    <row r="9" spans="1:7" x14ac:dyDescent="0.25">
      <c r="A9" t="s">
        <v>11</v>
      </c>
      <c r="B9">
        <v>0.12564671993583301</v>
      </c>
      <c r="C9">
        <v>-0.58358055198255399</v>
      </c>
      <c r="D9">
        <v>0.230528774420798</v>
      </c>
      <c r="E9">
        <v>0.40949687471885199</v>
      </c>
      <c r="F9">
        <v>1.408443802047</v>
      </c>
      <c r="G9">
        <v>0.59050312528114801</v>
      </c>
    </row>
    <row r="10" spans="1:7" x14ac:dyDescent="0.25">
      <c r="A10" t="s">
        <v>12</v>
      </c>
      <c r="B10">
        <v>-0.94914687208807103</v>
      </c>
      <c r="C10">
        <v>5.6378918487878599E-2</v>
      </c>
      <c r="D10">
        <v>-6.7174669887340804E-2</v>
      </c>
      <c r="E10">
        <v>0.90857080351890496</v>
      </c>
      <c r="F10">
        <v>1.01710916557491</v>
      </c>
      <c r="G10">
        <v>9.1429196481094696E-2</v>
      </c>
    </row>
    <row r="11" spans="1:7" x14ac:dyDescent="0.25">
      <c r="A11" t="s">
        <v>13</v>
      </c>
      <c r="B11">
        <v>0.986224790087461</v>
      </c>
      <c r="C11">
        <v>-7.52790234901662E-2</v>
      </c>
      <c r="D11">
        <v>0.13023262940838201</v>
      </c>
      <c r="E11">
        <v>0.99526680572331105</v>
      </c>
      <c r="F11">
        <v>1.04671537932345</v>
      </c>
      <c r="G11">
        <v>4.7331942766890601E-3</v>
      </c>
    </row>
    <row r="12" spans="1:7" x14ac:dyDescent="0.25">
      <c r="A12" t="s">
        <v>14</v>
      </c>
      <c r="B12">
        <v>0.97412378299360503</v>
      </c>
      <c r="C12">
        <v>-8.8410288872341994E-2</v>
      </c>
      <c r="D12">
        <v>0.177438398976208</v>
      </c>
      <c r="E12">
        <v>0.98821790920350305</v>
      </c>
      <c r="F12">
        <v>1.08328214138305</v>
      </c>
      <c r="G12">
        <v>1.1782090796497301E-2</v>
      </c>
    </row>
    <row r="13" spans="1:7" x14ac:dyDescent="0.25">
      <c r="A13" t="s">
        <v>15</v>
      </c>
      <c r="B13">
        <v>0.96952641821588303</v>
      </c>
      <c r="C13">
        <v>-6.9658052360471404E-3</v>
      </c>
      <c r="D13">
        <v>0.14777115533811</v>
      </c>
      <c r="E13">
        <v>0.96186631241106602</v>
      </c>
      <c r="F13">
        <v>1.0465416817270801</v>
      </c>
      <c r="G13">
        <v>3.81336875889337E-2</v>
      </c>
    </row>
    <row r="14" spans="1:7" x14ac:dyDescent="0.25">
      <c r="A14" t="s">
        <v>16</v>
      </c>
      <c r="B14">
        <v>0.98622494376877101</v>
      </c>
      <c r="C14">
        <v>-7.5278743029906503E-2</v>
      </c>
      <c r="D14">
        <v>0.13023231863896301</v>
      </c>
      <c r="E14">
        <v>0.99526698568195904</v>
      </c>
      <c r="F14">
        <v>1.04671510920309</v>
      </c>
      <c r="G14">
        <v>4.73301431804118E-3</v>
      </c>
    </row>
    <row r="15" spans="1:7" x14ac:dyDescent="0.25">
      <c r="A15" t="s">
        <v>17</v>
      </c>
      <c r="B15">
        <v>0.974123659882833</v>
      </c>
      <c r="C15">
        <v>-8.8410874987274707E-2</v>
      </c>
      <c r="D15">
        <v>0.17743849531609501</v>
      </c>
      <c r="E15">
        <v>0.98821780717957997</v>
      </c>
      <c r="F15">
        <v>1.08328246015856</v>
      </c>
      <c r="G15">
        <v>1.1782192820419901E-2</v>
      </c>
    </row>
    <row r="16" spans="1:7" x14ac:dyDescent="0.25">
      <c r="A16" t="s">
        <v>18</v>
      </c>
      <c r="B16">
        <v>9.4661623359650296E-2</v>
      </c>
      <c r="C16">
        <v>0.98101655792030096</v>
      </c>
      <c r="D16">
        <v>0.108111423169128</v>
      </c>
      <c r="E16">
        <v>0.98304238967053403</v>
      </c>
      <c r="F16">
        <v>1.0431276195180099</v>
      </c>
      <c r="G16">
        <v>1.6957610329465501E-2</v>
      </c>
    </row>
    <row r="17" spans="1:7" x14ac:dyDescent="0.25">
      <c r="A17" t="s">
        <v>19</v>
      </c>
      <c r="B17">
        <v>-0.159444290838474</v>
      </c>
      <c r="C17">
        <v>0.53630866172934799</v>
      </c>
      <c r="D17">
        <v>1.41685322204173E-2</v>
      </c>
      <c r="E17">
        <v>0.31325020983218899</v>
      </c>
      <c r="F17">
        <v>1.1769110750895</v>
      </c>
      <c r="G17">
        <v>0.68674979016781101</v>
      </c>
    </row>
    <row r="18" spans="1:7" x14ac:dyDescent="0.25">
      <c r="A18" t="s">
        <v>20</v>
      </c>
      <c r="B18">
        <v>-1.2076944368003499E-4</v>
      </c>
      <c r="C18">
        <v>-1.82699240916228E-2</v>
      </c>
      <c r="D18">
        <v>0.196557190230397</v>
      </c>
      <c r="E18">
        <v>3.8968533742840802E-2</v>
      </c>
      <c r="F18">
        <v>1.0172787505695</v>
      </c>
      <c r="G18">
        <v>0.96103146625715896</v>
      </c>
    </row>
    <row r="19" spans="1:7" x14ac:dyDescent="0.25">
      <c r="A19" t="s">
        <v>21</v>
      </c>
      <c r="B19">
        <v>0.13346406244419701</v>
      </c>
      <c r="C19">
        <v>2.99620395922373E-2</v>
      </c>
      <c r="D19">
        <v>0.87299076295625</v>
      </c>
      <c r="E19">
        <v>0.78082325198757196</v>
      </c>
      <c r="F19">
        <v>1.04912949168419</v>
      </c>
      <c r="G19">
        <v>0.21917674801242801</v>
      </c>
    </row>
    <row r="20" spans="1:7" x14ac:dyDescent="0.25">
      <c r="A20" t="s">
        <v>22</v>
      </c>
      <c r="B20">
        <v>0.114057613825343</v>
      </c>
      <c r="C20">
        <v>-1.7508903074773E-2</v>
      </c>
      <c r="D20">
        <v>0.90650919247808004</v>
      </c>
      <c r="E20">
        <v>0.83507461700567398</v>
      </c>
      <c r="F20">
        <v>1.03241148826717</v>
      </c>
      <c r="G20">
        <v>0.16492538299432599</v>
      </c>
    </row>
    <row r="21" spans="1:7" x14ac:dyDescent="0.25">
      <c r="A21" t="s">
        <v>23</v>
      </c>
      <c r="B21">
        <v>0.19646729015411499</v>
      </c>
      <c r="C21">
        <v>0.157809265005702</v>
      </c>
      <c r="D21">
        <v>6.2417113872071502E-2</v>
      </c>
      <c r="E21">
        <v>6.7399056326260406E-2</v>
      </c>
      <c r="F21">
        <v>2.1374190086315199</v>
      </c>
      <c r="G21">
        <v>0.93260094367374002</v>
      </c>
    </row>
    <row r="22" spans="1:7" x14ac:dyDescent="0.25">
      <c r="A22" t="s">
        <v>24</v>
      </c>
      <c r="B22">
        <v>4.7934264749697197E-2</v>
      </c>
      <c r="C22">
        <v>0.92432731296655302</v>
      </c>
      <c r="D22">
        <v>0.13665840421609299</v>
      </c>
      <c r="E22">
        <v>0.87535419467595199</v>
      </c>
      <c r="F22">
        <v>1.04918940343415</v>
      </c>
      <c r="G22">
        <v>0.124645805324048</v>
      </c>
    </row>
    <row r="23" spans="1:7" x14ac:dyDescent="0.25">
      <c r="A23" t="s">
        <v>25</v>
      </c>
      <c r="B23">
        <v>6.7097498130939306E-2</v>
      </c>
      <c r="C23">
        <v>0.98683174346092095</v>
      </c>
      <c r="D23">
        <v>-3.2292888829447898E-2</v>
      </c>
      <c r="E23">
        <v>0.979381794826505</v>
      </c>
      <c r="F23">
        <v>1.0113973932273601</v>
      </c>
      <c r="G23">
        <v>2.0618205173495E-2</v>
      </c>
    </row>
    <row r="24" spans="1:7" x14ac:dyDescent="0.25">
      <c r="A24" t="s">
        <v>26</v>
      </c>
      <c r="B24">
        <v>0.12766912653242299</v>
      </c>
      <c r="C24">
        <v>8.2403177021588406E-2</v>
      </c>
      <c r="D24">
        <v>0.60666763108722699</v>
      </c>
      <c r="E24">
        <v>0.39113530406179098</v>
      </c>
      <c r="F24">
        <v>1.12681413504094</v>
      </c>
      <c r="G24">
        <v>0.60886469593820902</v>
      </c>
    </row>
    <row r="25" spans="1:7" x14ac:dyDescent="0.25">
      <c r="A25" t="s">
        <v>27</v>
      </c>
      <c r="B25">
        <v>0.27621562543306899</v>
      </c>
      <c r="C25">
        <v>0.15965753956352399</v>
      </c>
      <c r="D25">
        <v>-0.39635175405428902</v>
      </c>
      <c r="E25">
        <v>0.25888031461477201</v>
      </c>
      <c r="F25">
        <v>2.1515310497420099</v>
      </c>
      <c r="G25">
        <v>0.74111968538522799</v>
      </c>
    </row>
    <row r="26" spans="1:7" x14ac:dyDescent="0.25">
      <c r="A26" t="s">
        <v>28</v>
      </c>
      <c r="B26">
        <v>0.14679183898291601</v>
      </c>
      <c r="C26">
        <v>0.88643636233374901</v>
      </c>
      <c r="D26">
        <v>-4.6881989954642198E-2</v>
      </c>
      <c r="E26">
        <v>0.80951518944158496</v>
      </c>
      <c r="F26">
        <v>1.06054692967618</v>
      </c>
      <c r="G26">
        <v>0.19048481055841501</v>
      </c>
    </row>
    <row r="27" spans="1:7" x14ac:dyDescent="0.25">
      <c r="A27" t="s">
        <v>29</v>
      </c>
      <c r="B27">
        <v>0.146138849227053</v>
      </c>
      <c r="C27">
        <v>0.88646425723618805</v>
      </c>
      <c r="D27">
        <v>-5.2434584314195898E-2</v>
      </c>
      <c r="E27">
        <v>0.80992482824291701</v>
      </c>
      <c r="F27">
        <v>1.06149642945218</v>
      </c>
      <c r="G27">
        <v>0.19007517175708299</v>
      </c>
    </row>
    <row r="28" spans="1:7" x14ac:dyDescent="0.25">
      <c r="A28" t="s">
        <v>30</v>
      </c>
      <c r="B28">
        <v>0.108107505507356</v>
      </c>
      <c r="C28">
        <v>4.1516801602529997E-2</v>
      </c>
      <c r="D28">
        <v>0.21284195229588801</v>
      </c>
      <c r="E28">
        <v>5.8712574219451898E-2</v>
      </c>
      <c r="F28">
        <v>1.57275153206093</v>
      </c>
      <c r="G28">
        <v>0.94128742578054803</v>
      </c>
    </row>
    <row r="29" spans="1:7" x14ac:dyDescent="0.25">
      <c r="A29" t="s">
        <v>31</v>
      </c>
      <c r="B29">
        <v>-0.24293345686464399</v>
      </c>
      <c r="C29">
        <v>-6.40681380774204E-2</v>
      </c>
      <c r="D29">
        <v>7.5211475849872506E-2</v>
      </c>
      <c r="E29">
        <v>6.8778156880429001E-2</v>
      </c>
      <c r="F29">
        <v>1.339378076147</v>
      </c>
      <c r="G29">
        <v>0.93122184311957101</v>
      </c>
    </row>
    <row r="30" spans="1:7" x14ac:dyDescent="0.25">
      <c r="A30" t="s">
        <v>32</v>
      </c>
      <c r="B30">
        <v>0.43011219948834101</v>
      </c>
      <c r="C30">
        <v>-3.7848647860820803E-2</v>
      </c>
      <c r="D30">
        <v>-2.2143199310943499E-2</v>
      </c>
      <c r="E30">
        <v>0.186919345569315</v>
      </c>
      <c r="F30">
        <v>1.0208275197552701</v>
      </c>
      <c r="G30">
        <v>0.813080654430685</v>
      </c>
    </row>
    <row r="31" spans="1:7" x14ac:dyDescent="0.25">
      <c r="A31" t="s">
        <v>33</v>
      </c>
      <c r="B31">
        <v>0.12687339830072</v>
      </c>
      <c r="C31">
        <v>-0.28162997454924998</v>
      </c>
      <c r="D31">
        <v>-0.208724963293656</v>
      </c>
      <c r="E31">
        <v>0.138978412062922</v>
      </c>
      <c r="F31">
        <v>2.2863251581417199</v>
      </c>
      <c r="G31">
        <v>0.86102158793707795</v>
      </c>
    </row>
    <row r="32" spans="1:7" x14ac:dyDescent="0.25">
      <c r="A32" t="s">
        <v>35</v>
      </c>
      <c r="B32">
        <v>0.28796096434755503</v>
      </c>
      <c r="C32">
        <v>0.32156374848442698</v>
      </c>
      <c r="D32">
        <v>-0.31977342058317898</v>
      </c>
      <c r="E32">
        <v>0.288579801838797</v>
      </c>
      <c r="F32">
        <v>2.9716458717632599</v>
      </c>
      <c r="G32">
        <v>0.71142019816120305</v>
      </c>
    </row>
    <row r="33" spans="1:7" x14ac:dyDescent="0.25">
      <c r="A33" t="s">
        <v>36</v>
      </c>
      <c r="B33">
        <v>0.29301263019309498</v>
      </c>
      <c r="C33">
        <v>0.120777515024046</v>
      </c>
      <c r="D33">
        <v>9.00931899614279E-2</v>
      </c>
      <c r="E33">
        <v>0.108560392465485</v>
      </c>
      <c r="F33">
        <v>1.5405716973685599</v>
      </c>
      <c r="G33">
        <v>0.89143960753451501</v>
      </c>
    </row>
    <row r="34" spans="1:7" x14ac:dyDescent="0.25">
      <c r="A34" t="s">
        <v>37</v>
      </c>
      <c r="B34">
        <v>-0.30289115338880002</v>
      </c>
      <c r="C34">
        <v>0.159022686833585</v>
      </c>
      <c r="D34">
        <v>5.73267449535899E-2</v>
      </c>
      <c r="E34">
        <v>0.120317621415944</v>
      </c>
      <c r="F34">
        <v>1.5965810292293099</v>
      </c>
      <c r="G34">
        <v>0.87968237858405596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215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-0.34835359066876798</v>
      </c>
      <c r="C4">
        <v>0.386418698061469</v>
      </c>
      <c r="D4">
        <v>0.23289567139238301</v>
      </c>
      <c r="E4">
        <v>0.32491002809665298</v>
      </c>
      <c r="F4">
        <v>2.64152841800956</v>
      </c>
      <c r="G4">
        <v>0.67508997190334696</v>
      </c>
    </row>
    <row r="5" spans="1:7" x14ac:dyDescent="0.25">
      <c r="A5" t="s">
        <v>7</v>
      </c>
      <c r="B5">
        <v>-9.1392525589256604E-2</v>
      </c>
      <c r="C5">
        <v>7.7744937591286596E-3</v>
      </c>
      <c r="D5">
        <v>0.91333068087491898</v>
      </c>
      <c r="E5">
        <v>0.842585969114237</v>
      </c>
      <c r="F5">
        <v>1.0201703935855</v>
      </c>
      <c r="G5">
        <v>0.157414030885763</v>
      </c>
    </row>
    <row r="6" spans="1:7" x14ac:dyDescent="0.25">
      <c r="A6" t="s">
        <v>8</v>
      </c>
      <c r="B6">
        <v>-0.13192297701658501</v>
      </c>
      <c r="C6">
        <v>-3.3734159956184402E-2</v>
      </c>
      <c r="D6">
        <v>0.92093824797893598</v>
      </c>
      <c r="E6">
        <v>0.86666892200337897</v>
      </c>
      <c r="F6">
        <v>1.0437603429356599</v>
      </c>
      <c r="G6">
        <v>0.133331077996621</v>
      </c>
    </row>
    <row r="7" spans="1:7" x14ac:dyDescent="0.25">
      <c r="A7" t="s">
        <v>9</v>
      </c>
      <c r="B7">
        <v>-0.52088659246310498</v>
      </c>
      <c r="C7">
        <v>-0.113925298817962</v>
      </c>
      <c r="D7">
        <v>2.6756279559855701E-3</v>
      </c>
      <c r="E7">
        <v>0.28430897490354601</v>
      </c>
      <c r="F7">
        <v>1.0955085555741599</v>
      </c>
      <c r="G7">
        <v>0.71569102509645399</v>
      </c>
    </row>
    <row r="8" spans="1:7" x14ac:dyDescent="0.25">
      <c r="A8" t="s">
        <v>10</v>
      </c>
      <c r="B8">
        <v>-0.100759612841618</v>
      </c>
      <c r="C8">
        <v>4.9594993858328697E-2</v>
      </c>
      <c r="D8">
        <v>0.91258476490999796</v>
      </c>
      <c r="E8">
        <v>0.84542311614163701</v>
      </c>
      <c r="F8">
        <v>1.03035541040425</v>
      </c>
      <c r="G8">
        <v>0.15457688385836299</v>
      </c>
    </row>
    <row r="9" spans="1:7" x14ac:dyDescent="0.25">
      <c r="A9" t="s">
        <v>11</v>
      </c>
      <c r="B9">
        <v>0.18094126141728001</v>
      </c>
      <c r="C9">
        <v>-0.57041608346966599</v>
      </c>
      <c r="D9">
        <v>-0.22667736180462</v>
      </c>
      <c r="E9">
        <v>0.40949687471885199</v>
      </c>
      <c r="F9">
        <v>1.53026754793649</v>
      </c>
      <c r="G9">
        <v>0.59050312528114801</v>
      </c>
    </row>
    <row r="10" spans="1:7" x14ac:dyDescent="0.25">
      <c r="A10" t="s">
        <v>12</v>
      </c>
      <c r="B10">
        <v>-0.95294908888043695</v>
      </c>
      <c r="C10">
        <v>-1.46104565717965E-2</v>
      </c>
      <c r="D10">
        <v>1.5664356980570799E-2</v>
      </c>
      <c r="E10">
        <v>0.90857080351890496</v>
      </c>
      <c r="F10">
        <v>1.0010106576228199</v>
      </c>
      <c r="G10">
        <v>9.1429196481094696E-2</v>
      </c>
    </row>
    <row r="11" spans="1:7" x14ac:dyDescent="0.25">
      <c r="A11" t="s">
        <v>13</v>
      </c>
      <c r="B11">
        <v>0.99467625412779104</v>
      </c>
      <c r="C11">
        <v>-8.8030263273086099E-4</v>
      </c>
      <c r="D11">
        <v>-7.6714928566032195E-2</v>
      </c>
      <c r="E11">
        <v>0.99526680572331105</v>
      </c>
      <c r="F11">
        <v>1.0118978481330401</v>
      </c>
      <c r="G11">
        <v>4.7331942766890601E-3</v>
      </c>
    </row>
    <row r="12" spans="1:7" x14ac:dyDescent="0.25">
      <c r="A12" t="s">
        <v>14</v>
      </c>
      <c r="B12">
        <v>0.98614855908591303</v>
      </c>
      <c r="C12">
        <v>-1.44090991974914E-2</v>
      </c>
      <c r="D12">
        <v>-0.12458453546326401</v>
      </c>
      <c r="E12">
        <v>0.98821790920350305</v>
      </c>
      <c r="F12">
        <v>1.03234635132269</v>
      </c>
      <c r="G12">
        <v>1.1782090796497301E-2</v>
      </c>
    </row>
    <row r="13" spans="1:7" x14ac:dyDescent="0.25">
      <c r="A13" t="s">
        <v>15</v>
      </c>
      <c r="B13">
        <v>0.973914703447193</v>
      </c>
      <c r="C13">
        <v>6.6179183974943795E-2</v>
      </c>
      <c r="D13">
        <v>-9.4745862330988403E-2</v>
      </c>
      <c r="E13">
        <v>0.96186631241106602</v>
      </c>
      <c r="F13">
        <v>1.0282473123696401</v>
      </c>
      <c r="G13">
        <v>3.81336875889337E-2</v>
      </c>
    </row>
    <row r="14" spans="1:7" x14ac:dyDescent="0.25">
      <c r="A14" t="s">
        <v>16</v>
      </c>
      <c r="B14">
        <v>0.99467636954567595</v>
      </c>
      <c r="C14">
        <v>-8.8001462312686199E-4</v>
      </c>
      <c r="D14">
        <v>-7.6714608280669103E-2</v>
      </c>
      <c r="E14">
        <v>0.99526698568195904</v>
      </c>
      <c r="F14">
        <v>1.0118977450143101</v>
      </c>
      <c r="G14">
        <v>4.73301431804118E-3</v>
      </c>
    </row>
    <row r="15" spans="1:7" x14ac:dyDescent="0.25">
      <c r="A15" t="s">
        <v>17</v>
      </c>
      <c r="B15">
        <v>0.98614848527315202</v>
      </c>
      <c r="C15">
        <v>-1.4409691842588499E-2</v>
      </c>
      <c r="D15">
        <v>-0.124584641726218</v>
      </c>
      <c r="E15">
        <v>0.98821780717957997</v>
      </c>
      <c r="F15">
        <v>1.03234644626232</v>
      </c>
      <c r="G15">
        <v>1.1782192820419901E-2</v>
      </c>
    </row>
    <row r="16" spans="1:7" x14ac:dyDescent="0.25">
      <c r="A16" t="s">
        <v>18</v>
      </c>
      <c r="B16">
        <v>2.7145762687122401E-2</v>
      </c>
      <c r="C16">
        <v>0.98633849259747797</v>
      </c>
      <c r="D16">
        <v>-9.7169312332671398E-2</v>
      </c>
      <c r="E16">
        <v>0.98304238967053403</v>
      </c>
      <c r="F16">
        <v>1.02093809244728</v>
      </c>
      <c r="G16">
        <v>1.6957610329465501E-2</v>
      </c>
    </row>
    <row r="17" spans="1:7" x14ac:dyDescent="0.25">
      <c r="A17" t="s">
        <v>19</v>
      </c>
      <c r="B17">
        <v>-0.19788472363102899</v>
      </c>
      <c r="C17">
        <v>0.52316458806020705</v>
      </c>
      <c r="D17">
        <v>-1.9765115366578701E-2</v>
      </c>
      <c r="E17">
        <v>0.31325020983218899</v>
      </c>
      <c r="F17">
        <v>1.28359706976987</v>
      </c>
      <c r="G17">
        <v>0.68674979016781101</v>
      </c>
    </row>
    <row r="18" spans="1:7" x14ac:dyDescent="0.25">
      <c r="A18" t="s">
        <v>20</v>
      </c>
      <c r="B18">
        <v>1.1838318832332301E-2</v>
      </c>
      <c r="C18">
        <v>-1.6310065963321099E-2</v>
      </c>
      <c r="D18">
        <v>-0.19637303709607601</v>
      </c>
      <c r="E18">
        <v>3.8968533742840802E-2</v>
      </c>
      <c r="F18">
        <v>1.02111416272893</v>
      </c>
      <c r="G18">
        <v>0.96103146625715896</v>
      </c>
    </row>
    <row r="19" spans="1:7" x14ac:dyDescent="0.25">
      <c r="A19" t="s">
        <v>21</v>
      </c>
      <c r="B19">
        <v>0.17775117042640501</v>
      </c>
      <c r="C19">
        <v>4.82647289799778E-2</v>
      </c>
      <c r="D19">
        <v>-0.86423277497217399</v>
      </c>
      <c r="E19">
        <v>0.78082325198757196</v>
      </c>
      <c r="F19">
        <v>1.0909425021869901</v>
      </c>
      <c r="G19">
        <v>0.21917674801242801</v>
      </c>
    </row>
    <row r="20" spans="1:7" x14ac:dyDescent="0.25">
      <c r="A20" t="s">
        <v>22</v>
      </c>
      <c r="B20">
        <v>0.16376419197709299</v>
      </c>
      <c r="C20">
        <v>-1.8181099431326101E-4</v>
      </c>
      <c r="D20">
        <v>-0.89903051860130201</v>
      </c>
      <c r="E20">
        <v>0.83507461700567398</v>
      </c>
      <c r="F20">
        <v>1.06628903364217</v>
      </c>
      <c r="G20">
        <v>0.16492538299432599</v>
      </c>
    </row>
    <row r="21" spans="1:7" x14ac:dyDescent="0.25">
      <c r="A21" t="s">
        <v>23</v>
      </c>
      <c r="B21">
        <v>0.18726846780720499</v>
      </c>
      <c r="C21">
        <v>0.17250500101667801</v>
      </c>
      <c r="D21">
        <v>-5.0710964451863801E-2</v>
      </c>
      <c r="E21">
        <v>6.7399056326260406E-2</v>
      </c>
      <c r="F21">
        <v>2.1407130008737201</v>
      </c>
      <c r="G21">
        <v>0.93260094367374002</v>
      </c>
    </row>
    <row r="22" spans="1:7" x14ac:dyDescent="0.25">
      <c r="A22" t="s">
        <v>24</v>
      </c>
      <c r="B22">
        <v>-1.3629277041472401E-2</v>
      </c>
      <c r="C22">
        <v>0.92663079105213997</v>
      </c>
      <c r="D22">
        <v>-0.128544990401668</v>
      </c>
      <c r="E22">
        <v>0.87535419467595199</v>
      </c>
      <c r="F22">
        <v>1.0389147223176001</v>
      </c>
      <c r="G22">
        <v>0.124645805324048</v>
      </c>
    </row>
    <row r="23" spans="1:7" x14ac:dyDescent="0.25">
      <c r="A23" t="s">
        <v>25</v>
      </c>
      <c r="B23">
        <v>-8.3060552204596502E-3</v>
      </c>
      <c r="C23">
        <v>0.98872948307238995</v>
      </c>
      <c r="D23">
        <v>4.1554946475533899E-2</v>
      </c>
      <c r="E23">
        <v>0.979381794826505</v>
      </c>
      <c r="F23">
        <v>1.00367419418805</v>
      </c>
      <c r="G23">
        <v>2.0618205173495E-2</v>
      </c>
    </row>
    <row r="24" spans="1:7" x14ac:dyDescent="0.25">
      <c r="A24" t="s">
        <v>26</v>
      </c>
      <c r="B24">
        <v>0.153718882644545</v>
      </c>
      <c r="C24">
        <v>9.75327174175213E-2</v>
      </c>
      <c r="D24">
        <v>-0.59832531135951295</v>
      </c>
      <c r="E24">
        <v>0.39113530406179098</v>
      </c>
      <c r="F24">
        <v>1.18771252553561</v>
      </c>
      <c r="G24">
        <v>0.60886469593820902</v>
      </c>
    </row>
    <row r="25" spans="1:7" x14ac:dyDescent="0.25">
      <c r="A25" t="s">
        <v>27</v>
      </c>
      <c r="B25">
        <v>0.24180142252591699</v>
      </c>
      <c r="C25">
        <v>0.17576802493582599</v>
      </c>
      <c r="D25">
        <v>0.41172562233770899</v>
      </c>
      <c r="E25">
        <v>0.25888031461477201</v>
      </c>
      <c r="F25">
        <v>2.0241743419790899</v>
      </c>
      <c r="G25">
        <v>0.74111968538522799</v>
      </c>
    </row>
    <row r="26" spans="1:7" x14ac:dyDescent="0.25">
      <c r="A26" t="s">
        <v>28</v>
      </c>
      <c r="B26">
        <v>7.7729751304978306E-2</v>
      </c>
      <c r="C26">
        <v>0.89436367773385395</v>
      </c>
      <c r="D26">
        <v>5.9890626595703898E-2</v>
      </c>
      <c r="E26">
        <v>0.80951518944158496</v>
      </c>
      <c r="F26">
        <v>1.0241413029184001</v>
      </c>
      <c r="G26">
        <v>0.19048481055841501</v>
      </c>
    </row>
    <row r="27" spans="1:7" x14ac:dyDescent="0.25">
      <c r="A27" t="s">
        <v>29</v>
      </c>
      <c r="B27">
        <v>7.6778003816615301E-2</v>
      </c>
      <c r="C27">
        <v>0.89428903545333305</v>
      </c>
      <c r="D27">
        <v>6.5399445263707404E-2</v>
      </c>
      <c r="E27">
        <v>0.80992482824291701</v>
      </c>
      <c r="F27">
        <v>1.02551445391757</v>
      </c>
      <c r="G27">
        <v>0.19007517175708299</v>
      </c>
    </row>
    <row r="28" spans="1:7" x14ac:dyDescent="0.25">
      <c r="A28" t="s">
        <v>30</v>
      </c>
      <c r="B28">
        <v>0.116041669026814</v>
      </c>
      <c r="C28">
        <v>5.1471119627960298E-2</v>
      </c>
      <c r="D28">
        <v>-0.20639193083346899</v>
      </c>
      <c r="E28">
        <v>5.8712574219451898E-2</v>
      </c>
      <c r="F28">
        <v>1.7210868263164001</v>
      </c>
      <c r="G28">
        <v>0.94128742578054803</v>
      </c>
    </row>
    <row r="29" spans="1:7" x14ac:dyDescent="0.25">
      <c r="A29" t="s">
        <v>31</v>
      </c>
      <c r="B29">
        <v>-0.23308642394333501</v>
      </c>
      <c r="C29">
        <v>-8.1117573807593907E-2</v>
      </c>
      <c r="D29">
        <v>-8.8706341787419707E-2</v>
      </c>
      <c r="E29">
        <v>6.8778156880429001E-2</v>
      </c>
      <c r="F29">
        <v>1.5474684080335801</v>
      </c>
      <c r="G29">
        <v>0.93122184311957101</v>
      </c>
    </row>
    <row r="30" spans="1:7" x14ac:dyDescent="0.25">
      <c r="A30" t="s">
        <v>32</v>
      </c>
      <c r="B30">
        <v>0.42991403158976399</v>
      </c>
      <c r="C30">
        <v>-6.1581756743146797E-3</v>
      </c>
      <c r="D30">
        <v>4.5335944722870898E-2</v>
      </c>
      <c r="E30">
        <v>0.186919345569315</v>
      </c>
      <c r="F30">
        <v>1.02265301329893</v>
      </c>
      <c r="G30">
        <v>0.813080654430685</v>
      </c>
    </row>
    <row r="31" spans="1:7" x14ac:dyDescent="0.25">
      <c r="A31" t="s">
        <v>33</v>
      </c>
      <c r="B31">
        <v>0.13602207528301599</v>
      </c>
      <c r="C31">
        <v>-0.27350170790617501</v>
      </c>
      <c r="D31">
        <v>0.213712945024463</v>
      </c>
      <c r="E31">
        <v>0.138978412062922</v>
      </c>
      <c r="F31">
        <v>2.40718826330603</v>
      </c>
      <c r="G31">
        <v>0.86102158793707795</v>
      </c>
    </row>
    <row r="32" spans="1:7" x14ac:dyDescent="0.25">
      <c r="A32" t="s">
        <v>35</v>
      </c>
      <c r="B32">
        <v>0.24558792871344401</v>
      </c>
      <c r="C32">
        <v>0.33883898305232302</v>
      </c>
      <c r="D32">
        <v>0.33683009763544702</v>
      </c>
      <c r="E32">
        <v>0.288579801838797</v>
      </c>
      <c r="F32">
        <v>2.8047954714463801</v>
      </c>
      <c r="G32">
        <v>0.71142019816120305</v>
      </c>
    </row>
    <row r="33" spans="1:7" x14ac:dyDescent="0.25">
      <c r="A33" t="s">
        <v>36</v>
      </c>
      <c r="B33">
        <v>0.28765177600638497</v>
      </c>
      <c r="C33">
        <v>0.14298468364855599</v>
      </c>
      <c r="D33">
        <v>-7.3295487363004203E-2</v>
      </c>
      <c r="E33">
        <v>0.108560392465485</v>
      </c>
      <c r="F33">
        <v>1.6159075220133401</v>
      </c>
      <c r="G33">
        <v>0.89143960753451501</v>
      </c>
    </row>
    <row r="34" spans="1:7" x14ac:dyDescent="0.25">
      <c r="A34" t="s">
        <v>37</v>
      </c>
      <c r="B34">
        <v>-0.31034362712992902</v>
      </c>
      <c r="C34">
        <v>0.13674439300150601</v>
      </c>
      <c r="D34">
        <v>-7.2838351837704193E-2</v>
      </c>
      <c r="E34">
        <v>0.120317621415944</v>
      </c>
      <c r="F34">
        <v>1.4995120178330199</v>
      </c>
      <c r="G34">
        <v>0.87968237858405596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216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-0.34829966916127902</v>
      </c>
      <c r="C4">
        <v>0.386614500733726</v>
      </c>
      <c r="D4">
        <v>0.232651233354152</v>
      </c>
      <c r="E4">
        <v>0.32491002809665298</v>
      </c>
      <c r="F4">
        <v>2.6399576848774098</v>
      </c>
      <c r="G4">
        <v>0.67508997190334696</v>
      </c>
    </row>
    <row r="5" spans="1:7" x14ac:dyDescent="0.25">
      <c r="A5" t="s">
        <v>7</v>
      </c>
      <c r="B5">
        <v>-8.9958729189740405E-2</v>
      </c>
      <c r="C5">
        <v>9.5771103789477497E-3</v>
      </c>
      <c r="D5">
        <v>0.913455896643945</v>
      </c>
      <c r="E5">
        <v>0.842585969114237</v>
      </c>
      <c r="F5">
        <v>1.01961744291449</v>
      </c>
      <c r="G5">
        <v>0.157414030885763</v>
      </c>
    </row>
    <row r="6" spans="1:7" x14ac:dyDescent="0.25">
      <c r="A6" t="s">
        <v>8</v>
      </c>
      <c r="B6">
        <v>-0.13044341338808099</v>
      </c>
      <c r="C6">
        <v>-3.1948594982614098E-2</v>
      </c>
      <c r="D6">
        <v>0.92121263842051304</v>
      </c>
      <c r="E6">
        <v>0.86666892200337897</v>
      </c>
      <c r="F6">
        <v>1.04253755412435</v>
      </c>
      <c r="G6">
        <v>0.133331077996621</v>
      </c>
    </row>
    <row r="7" spans="1:7" x14ac:dyDescent="0.25">
      <c r="A7" t="s">
        <v>9</v>
      </c>
      <c r="B7">
        <v>-0.52078903575593705</v>
      </c>
      <c r="C7">
        <v>-0.11434084977136499</v>
      </c>
      <c r="D7">
        <v>3.7316502394680001E-3</v>
      </c>
      <c r="E7">
        <v>0.28430897490354601</v>
      </c>
      <c r="F7">
        <v>1.0962910262558101</v>
      </c>
      <c r="G7">
        <v>0.71569102509645399</v>
      </c>
    </row>
    <row r="8" spans="1:7" x14ac:dyDescent="0.25">
      <c r="A8" t="s">
        <v>10</v>
      </c>
      <c r="B8">
        <v>-9.9360940304983006E-2</v>
      </c>
      <c r="C8">
        <v>5.1388399245995003E-2</v>
      </c>
      <c r="D8">
        <v>0.91263889469290105</v>
      </c>
      <c r="E8">
        <v>0.84542311614163701</v>
      </c>
      <c r="F8">
        <v>1.03011797397709</v>
      </c>
      <c r="G8">
        <v>0.15457688385836299</v>
      </c>
    </row>
    <row r="9" spans="1:7" x14ac:dyDescent="0.25">
      <c r="A9" t="s">
        <v>11</v>
      </c>
      <c r="B9">
        <v>0.18104683195606699</v>
      </c>
      <c r="C9">
        <v>-0.57073407494402295</v>
      </c>
      <c r="D9">
        <v>-0.22579091003695001</v>
      </c>
      <c r="E9">
        <v>0.40949687471885199</v>
      </c>
      <c r="F9">
        <v>1.5275114178962701</v>
      </c>
      <c r="G9">
        <v>0.59050312528114801</v>
      </c>
    </row>
    <row r="10" spans="1:7" x14ac:dyDescent="0.25">
      <c r="A10" t="s">
        <v>12</v>
      </c>
      <c r="B10">
        <v>-0.95291102847965703</v>
      </c>
      <c r="C10">
        <v>-1.5349042129370201E-2</v>
      </c>
      <c r="D10">
        <v>1.7198320454600201E-2</v>
      </c>
      <c r="E10">
        <v>0.90857080351890496</v>
      </c>
      <c r="F10">
        <v>1.0011705482240401</v>
      </c>
      <c r="G10">
        <v>9.1429196481094696E-2</v>
      </c>
    </row>
    <row r="11" spans="1:7" x14ac:dyDescent="0.25">
      <c r="A11" t="s">
        <v>13</v>
      </c>
      <c r="B11">
        <v>0.99455445525925301</v>
      </c>
      <c r="C11">
        <v>-2.3336427000730101E-4</v>
      </c>
      <c r="D11">
        <v>-7.8282736209204104E-2</v>
      </c>
      <c r="E11">
        <v>0.99526680572331105</v>
      </c>
      <c r="F11">
        <v>1.01239059235509</v>
      </c>
      <c r="G11">
        <v>4.7331942766890601E-3</v>
      </c>
    </row>
    <row r="12" spans="1:7" x14ac:dyDescent="0.25">
      <c r="A12" t="s">
        <v>14</v>
      </c>
      <c r="B12">
        <v>0.98596228870595803</v>
      </c>
      <c r="C12">
        <v>-1.3867380083054E-2</v>
      </c>
      <c r="D12">
        <v>-0.12611094410416401</v>
      </c>
      <c r="E12">
        <v>0.98821790920350305</v>
      </c>
      <c r="F12">
        <v>1.03311337074333</v>
      </c>
      <c r="G12">
        <v>1.1782090796497301E-2</v>
      </c>
    </row>
    <row r="13" spans="1:7" x14ac:dyDescent="0.25">
      <c r="A13" t="s">
        <v>15</v>
      </c>
      <c r="B13">
        <v>0.97371005023170998</v>
      </c>
      <c r="C13">
        <v>6.6772118637149505E-2</v>
      </c>
      <c r="D13">
        <v>-9.6418538992942601E-2</v>
      </c>
      <c r="E13">
        <v>0.96186631241106602</v>
      </c>
      <c r="F13">
        <v>1.02910446610378</v>
      </c>
      <c r="G13">
        <v>3.81336875889337E-2</v>
      </c>
    </row>
    <row r="14" spans="1:7" x14ac:dyDescent="0.25">
      <c r="A14" t="s">
        <v>16</v>
      </c>
      <c r="B14">
        <v>0.99455457094802702</v>
      </c>
      <c r="C14">
        <v>-2.3307550967915301E-4</v>
      </c>
      <c r="D14">
        <v>-7.8282416698462295E-2</v>
      </c>
      <c r="E14">
        <v>0.99526698568195904</v>
      </c>
      <c r="F14">
        <v>1.0123904880632599</v>
      </c>
      <c r="G14">
        <v>4.73301431804118E-3</v>
      </c>
    </row>
    <row r="15" spans="1:7" x14ac:dyDescent="0.25">
      <c r="A15" t="s">
        <v>17</v>
      </c>
      <c r="B15">
        <v>0.98596221520706695</v>
      </c>
      <c r="C15">
        <v>-1.38679730047421E-2</v>
      </c>
      <c r="D15">
        <v>-0.12611104903335399</v>
      </c>
      <c r="E15">
        <v>0.98821780717957997</v>
      </c>
      <c r="F15">
        <v>1.0331134644711899</v>
      </c>
      <c r="G15">
        <v>1.1782192820419901E-2</v>
      </c>
    </row>
    <row r="16" spans="1:7" x14ac:dyDescent="0.25">
      <c r="A16" t="s">
        <v>18</v>
      </c>
      <c r="B16">
        <v>2.6191512925533698E-2</v>
      </c>
      <c r="C16">
        <v>0.98615839791939297</v>
      </c>
      <c r="D16">
        <v>-9.9237132839789799E-2</v>
      </c>
      <c r="E16">
        <v>0.98304238967053403</v>
      </c>
      <c r="F16">
        <v>1.02167562698027</v>
      </c>
      <c r="G16">
        <v>1.6957610329465501E-2</v>
      </c>
    </row>
    <row r="17" spans="1:7" x14ac:dyDescent="0.25">
      <c r="A17" t="s">
        <v>19</v>
      </c>
      <c r="B17">
        <v>-0.19834043811562699</v>
      </c>
      <c r="C17">
        <v>0.52296264085695698</v>
      </c>
      <c r="D17">
        <v>-2.0526975135358599E-2</v>
      </c>
      <c r="E17">
        <v>0.31325020983218899</v>
      </c>
      <c r="F17">
        <v>1.28530196676822</v>
      </c>
      <c r="G17">
        <v>0.68674979016781101</v>
      </c>
    </row>
    <row r="18" spans="1:7" x14ac:dyDescent="0.25">
      <c r="A18" t="s">
        <v>20</v>
      </c>
      <c r="B18">
        <v>1.15419419650983E-2</v>
      </c>
      <c r="C18">
        <v>-1.6703925202375101E-2</v>
      </c>
      <c r="D18">
        <v>-0.19635757230458101</v>
      </c>
      <c r="E18">
        <v>3.8968533742840802E-2</v>
      </c>
      <c r="F18">
        <v>1.0214322983128901</v>
      </c>
      <c r="G18">
        <v>0.96103146625715896</v>
      </c>
    </row>
    <row r="19" spans="1:7" x14ac:dyDescent="0.25">
      <c r="A19" t="s">
        <v>21</v>
      </c>
      <c r="B19">
        <v>0.17634913682303899</v>
      </c>
      <c r="C19">
        <v>4.6632706287107001E-2</v>
      </c>
      <c r="D19">
        <v>-0.86460952147988901</v>
      </c>
      <c r="E19">
        <v>0.78082325198757196</v>
      </c>
      <c r="F19">
        <v>1.08910758315787</v>
      </c>
      <c r="G19">
        <v>0.21917674801242801</v>
      </c>
    </row>
    <row r="20" spans="1:7" x14ac:dyDescent="0.25">
      <c r="A20" t="s">
        <v>22</v>
      </c>
      <c r="B20">
        <v>0.16234666150120799</v>
      </c>
      <c r="C20">
        <v>-1.89652573879408E-3</v>
      </c>
      <c r="D20">
        <v>-0.89928559517831097</v>
      </c>
      <c r="E20">
        <v>0.83507461700567398</v>
      </c>
      <c r="F20">
        <v>1.06512108125364</v>
      </c>
      <c r="G20">
        <v>0.16492538299432599</v>
      </c>
    </row>
    <row r="21" spans="1:7" x14ac:dyDescent="0.25">
      <c r="A21" t="s">
        <v>23</v>
      </c>
      <c r="B21">
        <v>0.18704812997207601</v>
      </c>
      <c r="C21">
        <v>0.172551862649614</v>
      </c>
      <c r="D21">
        <v>-5.1360569470737201E-2</v>
      </c>
      <c r="E21">
        <v>6.7399056326260406E-2</v>
      </c>
      <c r="F21">
        <v>2.1452318316812198</v>
      </c>
      <c r="G21">
        <v>0.93260094367374002</v>
      </c>
    </row>
    <row r="22" spans="1:7" x14ac:dyDescent="0.25">
      <c r="A22" t="s">
        <v>24</v>
      </c>
      <c r="B22">
        <v>-1.4584441056533001E-2</v>
      </c>
      <c r="C22">
        <v>0.92635339498223701</v>
      </c>
      <c r="D22">
        <v>-0.13042575037125501</v>
      </c>
      <c r="E22">
        <v>0.87535419467595199</v>
      </c>
      <c r="F22">
        <v>1.0401361525453401</v>
      </c>
      <c r="G22">
        <v>0.124645805324048</v>
      </c>
    </row>
    <row r="23" spans="1:7" x14ac:dyDescent="0.25">
      <c r="A23" t="s">
        <v>25</v>
      </c>
      <c r="B23">
        <v>-9.0434768956097495E-3</v>
      </c>
      <c r="C23">
        <v>0.98880573436970698</v>
      </c>
      <c r="D23">
        <v>3.9537703900565102E-2</v>
      </c>
      <c r="E23">
        <v>0.979381794826505</v>
      </c>
      <c r="F23">
        <v>1.00336520233129</v>
      </c>
      <c r="G23">
        <v>2.0618205173495E-2</v>
      </c>
    </row>
    <row r="24" spans="1:7" x14ac:dyDescent="0.25">
      <c r="A24" t="s">
        <v>26</v>
      </c>
      <c r="B24">
        <v>0.152696108518733</v>
      </c>
      <c r="C24">
        <v>9.6427478109491593E-2</v>
      </c>
      <c r="D24">
        <v>-0.59876618472528198</v>
      </c>
      <c r="E24">
        <v>0.39113530406179098</v>
      </c>
      <c r="F24">
        <v>1.18440772967657</v>
      </c>
      <c r="G24">
        <v>0.60886469593820902</v>
      </c>
    </row>
    <row r="25" spans="1:7" x14ac:dyDescent="0.25">
      <c r="A25" t="s">
        <v>27</v>
      </c>
      <c r="B25">
        <v>0.242307431208278</v>
      </c>
      <c r="C25">
        <v>0.17680912594598999</v>
      </c>
      <c r="D25">
        <v>0.410981698349492</v>
      </c>
      <c r="E25">
        <v>0.25888031461477201</v>
      </c>
      <c r="F25">
        <v>2.0337323910526499</v>
      </c>
      <c r="G25">
        <v>0.74111968538522799</v>
      </c>
    </row>
    <row r="26" spans="1:7" x14ac:dyDescent="0.25">
      <c r="A26" t="s">
        <v>28</v>
      </c>
      <c r="B26">
        <v>7.7097737349533194E-2</v>
      </c>
      <c r="C26">
        <v>0.89454742340322502</v>
      </c>
      <c r="D26">
        <v>5.7931300864200598E-2</v>
      </c>
      <c r="E26">
        <v>0.80951518944158496</v>
      </c>
      <c r="F26">
        <v>1.02330460202173</v>
      </c>
      <c r="G26">
        <v>0.19048481055841501</v>
      </c>
    </row>
    <row r="27" spans="1:7" x14ac:dyDescent="0.25">
      <c r="A27" t="s">
        <v>29</v>
      </c>
      <c r="B27">
        <v>7.6154737234259307E-2</v>
      </c>
      <c r="C27">
        <v>0.89448333007329195</v>
      </c>
      <c r="D27">
        <v>6.3441756443936501E-2</v>
      </c>
      <c r="E27">
        <v>0.80992482824291701</v>
      </c>
      <c r="F27">
        <v>1.0246289274931299</v>
      </c>
      <c r="G27">
        <v>0.19007517175708299</v>
      </c>
    </row>
    <row r="28" spans="1:7" x14ac:dyDescent="0.25">
      <c r="A28" t="s">
        <v>30</v>
      </c>
      <c r="B28">
        <v>0.115674287060844</v>
      </c>
      <c r="C28">
        <v>5.1140796273975601E-2</v>
      </c>
      <c r="D28">
        <v>-0.206680072790971</v>
      </c>
      <c r="E28">
        <v>5.8712574219451898E-2</v>
      </c>
      <c r="F28">
        <v>1.7145036144203101</v>
      </c>
      <c r="G28">
        <v>0.94128742578054803</v>
      </c>
    </row>
    <row r="29" spans="1:7" x14ac:dyDescent="0.25">
      <c r="A29" t="s">
        <v>31</v>
      </c>
      <c r="B29">
        <v>-0.233160036837124</v>
      </c>
      <c r="C29">
        <v>-8.1488170145603597E-2</v>
      </c>
      <c r="D29">
        <v>-8.8171606704546004E-2</v>
      </c>
      <c r="E29">
        <v>6.8778156880429001E-2</v>
      </c>
      <c r="F29">
        <v>1.5459271564114301</v>
      </c>
      <c r="G29">
        <v>0.93122184311957101</v>
      </c>
    </row>
    <row r="30" spans="1:7" x14ac:dyDescent="0.25">
      <c r="A30" t="s">
        <v>32</v>
      </c>
      <c r="B30">
        <v>0.42998983368802002</v>
      </c>
      <c r="C30">
        <v>-5.7172701728096E-3</v>
      </c>
      <c r="D30">
        <v>4.4669915111128999E-2</v>
      </c>
      <c r="E30">
        <v>0.186919345569315</v>
      </c>
      <c r="F30">
        <v>1.0219394361876399</v>
      </c>
      <c r="G30">
        <v>0.813080654430685</v>
      </c>
    </row>
    <row r="31" spans="1:7" x14ac:dyDescent="0.25">
      <c r="A31" t="s">
        <v>33</v>
      </c>
      <c r="B31">
        <v>0.13658091505707501</v>
      </c>
      <c r="C31">
        <v>-0.27295191611651198</v>
      </c>
      <c r="D31">
        <v>0.21405914414810401</v>
      </c>
      <c r="E31">
        <v>0.138978412062922</v>
      </c>
      <c r="F31">
        <v>2.4149069770873499</v>
      </c>
      <c r="G31">
        <v>0.86102158793707795</v>
      </c>
    </row>
    <row r="32" spans="1:7" x14ac:dyDescent="0.25">
      <c r="A32" t="s">
        <v>35</v>
      </c>
      <c r="B32">
        <v>0.245843419903301</v>
      </c>
      <c r="C32">
        <v>0.33972886643918099</v>
      </c>
      <c r="D32">
        <v>0.33574560613207599</v>
      </c>
      <c r="E32">
        <v>0.288579801838797</v>
      </c>
      <c r="F32">
        <v>2.80581537647662</v>
      </c>
      <c r="G32">
        <v>0.71142019816120305</v>
      </c>
    </row>
    <row r="33" spans="1:7" x14ac:dyDescent="0.25">
      <c r="A33" t="s">
        <v>36</v>
      </c>
      <c r="B33">
        <v>0.28741964687442301</v>
      </c>
      <c r="C33">
        <v>0.14306641072442799</v>
      </c>
      <c r="D33">
        <v>-7.4042833404027605E-2</v>
      </c>
      <c r="E33">
        <v>0.108560392465485</v>
      </c>
      <c r="F33">
        <v>1.6203334075498299</v>
      </c>
      <c r="G33">
        <v>0.89143960753451501</v>
      </c>
    </row>
    <row r="34" spans="1:7" x14ac:dyDescent="0.25">
      <c r="A34" t="s">
        <v>37</v>
      </c>
      <c r="B34">
        <v>-0.310569027363713</v>
      </c>
      <c r="C34">
        <v>0.13634337791259801</v>
      </c>
      <c r="D34">
        <v>-7.2629084791728402E-2</v>
      </c>
      <c r="E34">
        <v>0.120317621415944</v>
      </c>
      <c r="F34">
        <v>1.49601408421814</v>
      </c>
      <c r="G34">
        <v>0.87968237858405596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217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-0.34567198679261602</v>
      </c>
      <c r="C4">
        <v>0.38615093404510098</v>
      </c>
      <c r="D4">
        <v>0.237293830049571</v>
      </c>
      <c r="E4">
        <v>0.32491002809665298</v>
      </c>
      <c r="F4">
        <v>2.6602568188629698</v>
      </c>
      <c r="G4">
        <v>0.67508997190334696</v>
      </c>
    </row>
    <row r="5" spans="1:7" x14ac:dyDescent="0.25">
      <c r="A5" t="s">
        <v>7</v>
      </c>
      <c r="B5">
        <v>-8.0243217527346797E-2</v>
      </c>
      <c r="C5">
        <v>7.3469505713556404E-3</v>
      </c>
      <c r="D5">
        <v>0.91438122108472797</v>
      </c>
      <c r="E5">
        <v>0.842585969114237</v>
      </c>
      <c r="F5">
        <v>1.0155317221412199</v>
      </c>
      <c r="G5">
        <v>0.157414030885763</v>
      </c>
    </row>
    <row r="6" spans="1:7" x14ac:dyDescent="0.25">
      <c r="A6" t="s">
        <v>8</v>
      </c>
      <c r="B6">
        <v>-0.120657756200429</v>
      </c>
      <c r="C6">
        <v>-3.4184667862679097E-2</v>
      </c>
      <c r="D6">
        <v>0.92246519519989301</v>
      </c>
      <c r="E6">
        <v>0.86666892200337897</v>
      </c>
      <c r="F6">
        <v>1.0369995612707801</v>
      </c>
      <c r="G6">
        <v>0.133331077996621</v>
      </c>
    </row>
    <row r="7" spans="1:7" x14ac:dyDescent="0.25">
      <c r="A7" t="s">
        <v>9</v>
      </c>
      <c r="B7">
        <v>-0.52076006543155495</v>
      </c>
      <c r="C7">
        <v>-0.114180651843639</v>
      </c>
      <c r="D7">
        <v>8.9837575562870305E-3</v>
      </c>
      <c r="E7">
        <v>0.28430897490354601</v>
      </c>
      <c r="F7">
        <v>1.0965485565756199</v>
      </c>
      <c r="G7">
        <v>0.71569102509645399</v>
      </c>
    </row>
    <row r="8" spans="1:7" x14ac:dyDescent="0.25">
      <c r="A8" t="s">
        <v>10</v>
      </c>
      <c r="B8">
        <v>-8.9638907125734205E-2</v>
      </c>
      <c r="C8">
        <v>4.9163182495921699E-2</v>
      </c>
      <c r="D8">
        <v>0.91376745617132504</v>
      </c>
      <c r="E8">
        <v>0.84542311614163701</v>
      </c>
      <c r="F8">
        <v>1.0250891454675</v>
      </c>
      <c r="G8">
        <v>0.15457688385836299</v>
      </c>
    </row>
    <row r="9" spans="1:7" x14ac:dyDescent="0.25">
      <c r="A9" t="s">
        <v>11</v>
      </c>
      <c r="B9">
        <v>0.17843689693277801</v>
      </c>
      <c r="C9">
        <v>-0.570232605695562</v>
      </c>
      <c r="D9">
        <v>-0.229111160648062</v>
      </c>
      <c r="E9">
        <v>0.40949687471885199</v>
      </c>
      <c r="F9">
        <v>1.53137214718767</v>
      </c>
      <c r="G9">
        <v>0.59050312528114801</v>
      </c>
    </row>
    <row r="10" spans="1:7" x14ac:dyDescent="0.25">
      <c r="A10" t="s">
        <v>12</v>
      </c>
      <c r="B10">
        <v>-0.95267978717630197</v>
      </c>
      <c r="C10">
        <v>-1.50821739747321E-2</v>
      </c>
      <c r="D10">
        <v>2.7286528779177099E-2</v>
      </c>
      <c r="E10">
        <v>0.90857080351890496</v>
      </c>
      <c r="F10">
        <v>1.0021423839303301</v>
      </c>
      <c r="G10">
        <v>9.1429196481094696E-2</v>
      </c>
    </row>
    <row r="11" spans="1:7" x14ac:dyDescent="0.25">
      <c r="A11" t="s">
        <v>13</v>
      </c>
      <c r="B11">
        <v>0.99366626320465901</v>
      </c>
      <c r="C11">
        <v>-3.6261758367539998E-4</v>
      </c>
      <c r="D11">
        <v>-8.8848362960092395E-2</v>
      </c>
      <c r="E11">
        <v>0.99526680572331105</v>
      </c>
      <c r="F11">
        <v>1.01598922076905</v>
      </c>
      <c r="G11">
        <v>4.7331942766890601E-3</v>
      </c>
    </row>
    <row r="12" spans="1:7" x14ac:dyDescent="0.25">
      <c r="A12" t="s">
        <v>14</v>
      </c>
      <c r="B12">
        <v>0.98456153966869298</v>
      </c>
      <c r="C12">
        <v>-1.3875503644308101E-2</v>
      </c>
      <c r="D12">
        <v>-0.136616083267424</v>
      </c>
      <c r="E12">
        <v>0.98821790920350305</v>
      </c>
      <c r="F12">
        <v>1.0388981868165901</v>
      </c>
      <c r="G12">
        <v>1.1782090796497301E-2</v>
      </c>
    </row>
    <row r="13" spans="1:7" x14ac:dyDescent="0.25">
      <c r="A13" t="s">
        <v>15</v>
      </c>
      <c r="B13">
        <v>0.97265382491369501</v>
      </c>
      <c r="C13">
        <v>6.6694280836561606E-2</v>
      </c>
      <c r="D13">
        <v>-0.106596070263026</v>
      </c>
      <c r="E13">
        <v>0.96186631241106602</v>
      </c>
      <c r="F13">
        <v>1.0335321467907701</v>
      </c>
      <c r="G13">
        <v>3.81336875889337E-2</v>
      </c>
    </row>
    <row r="14" spans="1:7" x14ac:dyDescent="0.25">
      <c r="A14" t="s">
        <v>16</v>
      </c>
      <c r="B14">
        <v>0.99366638238358396</v>
      </c>
      <c r="C14">
        <v>-3.6232965207900998E-4</v>
      </c>
      <c r="D14">
        <v>-8.8848043984680297E-2</v>
      </c>
      <c r="E14">
        <v>0.99526698568195904</v>
      </c>
      <c r="F14">
        <v>1.01598910171862</v>
      </c>
      <c r="G14">
        <v>4.73301431804118E-3</v>
      </c>
    </row>
    <row r="15" spans="1:7" x14ac:dyDescent="0.25">
      <c r="A15" t="s">
        <v>17</v>
      </c>
      <c r="B15">
        <v>0.98456146485083695</v>
      </c>
      <c r="C15">
        <v>-1.38760962807592E-2</v>
      </c>
      <c r="D15">
        <v>-0.13661618887365201</v>
      </c>
      <c r="E15">
        <v>0.98821780717957997</v>
      </c>
      <c r="F15">
        <v>1.03889828677763</v>
      </c>
      <c r="G15">
        <v>1.1782192820419901E-2</v>
      </c>
    </row>
    <row r="16" spans="1:7" x14ac:dyDescent="0.25">
      <c r="A16" t="s">
        <v>18</v>
      </c>
      <c r="B16">
        <v>2.5481519860530301E-2</v>
      </c>
      <c r="C16">
        <v>0.98639227884091296</v>
      </c>
      <c r="D16">
        <v>-9.7073961798010394E-2</v>
      </c>
      <c r="E16">
        <v>0.98304238967053403</v>
      </c>
      <c r="F16">
        <v>1.02071595948385</v>
      </c>
      <c r="G16">
        <v>1.6957610329465501E-2</v>
      </c>
    </row>
    <row r="17" spans="1:7" x14ac:dyDescent="0.25">
      <c r="A17" t="s">
        <v>19</v>
      </c>
      <c r="B17">
        <v>-0.198363847287512</v>
      </c>
      <c r="C17">
        <v>0.52307617529596095</v>
      </c>
      <c r="D17">
        <v>-1.7126259347403201E-2</v>
      </c>
      <c r="E17">
        <v>0.31325020983218899</v>
      </c>
      <c r="F17">
        <v>1.2841982763692099</v>
      </c>
      <c r="G17">
        <v>0.68674979016781101</v>
      </c>
    </row>
    <row r="18" spans="1:7" x14ac:dyDescent="0.25">
      <c r="A18" t="s">
        <v>20</v>
      </c>
      <c r="B18">
        <v>9.4487854303975903E-3</v>
      </c>
      <c r="C18">
        <v>-1.6221950973527199E-2</v>
      </c>
      <c r="D18">
        <v>-0.196509802562986</v>
      </c>
      <c r="E18">
        <v>3.8968533742840802E-2</v>
      </c>
      <c r="F18">
        <v>1.01828363489052</v>
      </c>
      <c r="G18">
        <v>0.96103146625715896</v>
      </c>
    </row>
    <row r="19" spans="1:7" x14ac:dyDescent="0.25">
      <c r="A19" t="s">
        <v>21</v>
      </c>
      <c r="B19">
        <v>0.16716754463349801</v>
      </c>
      <c r="C19">
        <v>4.8713828664835299E-2</v>
      </c>
      <c r="D19">
        <v>-0.86631704756722505</v>
      </c>
      <c r="E19">
        <v>0.78082325198757196</v>
      </c>
      <c r="F19">
        <v>1.0809161147660999</v>
      </c>
      <c r="G19">
        <v>0.21917674801242801</v>
      </c>
    </row>
    <row r="20" spans="1:7" x14ac:dyDescent="0.25">
      <c r="A20" t="s">
        <v>22</v>
      </c>
      <c r="B20">
        <v>0.15278033740263</v>
      </c>
      <c r="C20">
        <v>2.75061016489199E-4</v>
      </c>
      <c r="D20">
        <v>-0.90096210233852303</v>
      </c>
      <c r="E20">
        <v>0.83507461700567398</v>
      </c>
      <c r="F20">
        <v>1.0574638029975001</v>
      </c>
      <c r="G20">
        <v>0.16492538299432599</v>
      </c>
    </row>
    <row r="21" spans="1:7" x14ac:dyDescent="0.25">
      <c r="A21" t="s">
        <v>23</v>
      </c>
      <c r="B21">
        <v>0.186552311488422</v>
      </c>
      <c r="C21">
        <v>0.172617636187856</v>
      </c>
      <c r="D21">
        <v>-5.2919212782357401E-2</v>
      </c>
      <c r="E21">
        <v>6.7399056326260406E-2</v>
      </c>
      <c r="F21">
        <v>2.1561177291472999</v>
      </c>
      <c r="G21">
        <v>0.93260094367374002</v>
      </c>
    </row>
    <row r="22" spans="1:7" x14ac:dyDescent="0.25">
      <c r="A22" t="s">
        <v>24</v>
      </c>
      <c r="B22">
        <v>-1.5644549097020202E-2</v>
      </c>
      <c r="C22">
        <v>0.926677841417336</v>
      </c>
      <c r="D22">
        <v>-0.127975079549144</v>
      </c>
      <c r="E22">
        <v>0.87535419467595199</v>
      </c>
      <c r="F22">
        <v>1.0387105574754301</v>
      </c>
      <c r="G22">
        <v>0.124645805324048</v>
      </c>
    </row>
    <row r="23" spans="1:7" x14ac:dyDescent="0.25">
      <c r="A23" t="s">
        <v>25</v>
      </c>
      <c r="B23">
        <v>-8.2758239960390792E-3</v>
      </c>
      <c r="C23">
        <v>0.98870780134085301</v>
      </c>
      <c r="D23">
        <v>4.2073615621041401E-2</v>
      </c>
      <c r="E23">
        <v>0.979381794826505</v>
      </c>
      <c r="F23">
        <v>1.00376207729086</v>
      </c>
      <c r="G23">
        <v>2.0618205173495E-2</v>
      </c>
    </row>
    <row r="24" spans="1:7" x14ac:dyDescent="0.25">
      <c r="A24" t="s">
        <v>26</v>
      </c>
      <c r="B24">
        <v>0.14635837718995501</v>
      </c>
      <c r="C24">
        <v>9.7858589557446404E-2</v>
      </c>
      <c r="D24">
        <v>-0.60011517722678998</v>
      </c>
      <c r="E24">
        <v>0.39113530406179098</v>
      </c>
      <c r="F24">
        <v>1.1745620898590201</v>
      </c>
      <c r="G24">
        <v>0.60886469593820902</v>
      </c>
    </row>
    <row r="25" spans="1:7" x14ac:dyDescent="0.25">
      <c r="A25" t="s">
        <v>27</v>
      </c>
      <c r="B25">
        <v>0.246723177881812</v>
      </c>
      <c r="C25">
        <v>0.17571339275476799</v>
      </c>
      <c r="D25">
        <v>0.40881877613103901</v>
      </c>
      <c r="E25">
        <v>0.25888031461477201</v>
      </c>
      <c r="F25">
        <v>2.0562971415188001</v>
      </c>
      <c r="G25">
        <v>0.74111968538522799</v>
      </c>
    </row>
    <row r="26" spans="1:7" x14ac:dyDescent="0.25">
      <c r="A26" t="s">
        <v>28</v>
      </c>
      <c r="B26">
        <v>7.8022908626924806E-2</v>
      </c>
      <c r="C26">
        <v>0.894376323696776</v>
      </c>
      <c r="D26">
        <v>5.9317845389210901E-2</v>
      </c>
      <c r="E26">
        <v>0.80951518944158496</v>
      </c>
      <c r="F26">
        <v>1.0240832756648499</v>
      </c>
      <c r="G26">
        <v>0.19048481055841501</v>
      </c>
    </row>
    <row r="27" spans="1:7" x14ac:dyDescent="0.25">
      <c r="A27" t="s">
        <v>29</v>
      </c>
      <c r="B27">
        <v>7.7138497549574997E-2</v>
      </c>
      <c r="C27">
        <v>0.89429890718920801</v>
      </c>
      <c r="D27">
        <v>6.4837836476088498E-2</v>
      </c>
      <c r="E27">
        <v>0.80992482824291701</v>
      </c>
      <c r="F27">
        <v>1.0254691185920799</v>
      </c>
      <c r="G27">
        <v>0.19007517175708299</v>
      </c>
    </row>
    <row r="28" spans="1:7" x14ac:dyDescent="0.25">
      <c r="A28" t="s">
        <v>30</v>
      </c>
      <c r="B28">
        <v>0.113489357190711</v>
      </c>
      <c r="C28">
        <v>5.1614284862960297E-2</v>
      </c>
      <c r="D28">
        <v>-0.207770800696288</v>
      </c>
      <c r="E28">
        <v>5.8712574219451898E-2</v>
      </c>
      <c r="F28">
        <v>1.6926713230453101</v>
      </c>
      <c r="G28">
        <v>0.94128742578054803</v>
      </c>
    </row>
    <row r="29" spans="1:7" x14ac:dyDescent="0.25">
      <c r="A29" t="s">
        <v>31</v>
      </c>
      <c r="B29">
        <v>-0.234112429684287</v>
      </c>
      <c r="C29">
        <v>-8.1194139190834597E-2</v>
      </c>
      <c r="D29">
        <v>-8.5889690352265499E-2</v>
      </c>
      <c r="E29">
        <v>6.8778156880429001E-2</v>
      </c>
      <c r="F29">
        <v>1.52502802515211</v>
      </c>
      <c r="G29">
        <v>0.93122184311957101</v>
      </c>
    </row>
    <row r="30" spans="1:7" x14ac:dyDescent="0.25">
      <c r="A30" t="s">
        <v>32</v>
      </c>
      <c r="B30">
        <v>0.43043821730703502</v>
      </c>
      <c r="C30">
        <v>-5.9673330098500297E-3</v>
      </c>
      <c r="D30">
        <v>4.0083382936156903E-2</v>
      </c>
      <c r="E30">
        <v>0.186919345569315</v>
      </c>
      <c r="F30">
        <v>1.01772990007578</v>
      </c>
      <c r="G30">
        <v>0.813080654430685</v>
      </c>
    </row>
    <row r="31" spans="1:7" x14ac:dyDescent="0.25">
      <c r="A31" t="s">
        <v>33</v>
      </c>
      <c r="B31">
        <v>0.138752164881356</v>
      </c>
      <c r="C31">
        <v>-0.27352485946838201</v>
      </c>
      <c r="D31">
        <v>0.21192074003377101</v>
      </c>
      <c r="E31">
        <v>0.138978412062922</v>
      </c>
      <c r="F31">
        <v>2.41891001710137</v>
      </c>
      <c r="G31">
        <v>0.86102158793707795</v>
      </c>
    </row>
    <row r="32" spans="1:7" x14ac:dyDescent="0.25">
      <c r="A32" t="s">
        <v>35</v>
      </c>
      <c r="B32">
        <v>0.249516622291485</v>
      </c>
      <c r="C32">
        <v>0.33881756674049401</v>
      </c>
      <c r="D32">
        <v>0.333951962873549</v>
      </c>
      <c r="E32">
        <v>0.288579801838797</v>
      </c>
      <c r="F32">
        <v>2.8237456721901601</v>
      </c>
      <c r="G32">
        <v>0.71142019816120305</v>
      </c>
    </row>
    <row r="33" spans="1:7" x14ac:dyDescent="0.25">
      <c r="A33" t="s">
        <v>36</v>
      </c>
      <c r="B33">
        <v>0.28666676915725697</v>
      </c>
      <c r="C33">
        <v>0.14315579294951</v>
      </c>
      <c r="D33">
        <v>-7.6739656445817803E-2</v>
      </c>
      <c r="E33">
        <v>0.108560392465485</v>
      </c>
      <c r="F33">
        <v>1.6350695976137</v>
      </c>
      <c r="G33">
        <v>0.89143960753451501</v>
      </c>
    </row>
    <row r="34" spans="1:7" x14ac:dyDescent="0.25">
      <c r="A34" t="s">
        <v>37</v>
      </c>
      <c r="B34">
        <v>-0.31127543818825298</v>
      </c>
      <c r="C34">
        <v>0.13662341882892201</v>
      </c>
      <c r="D34">
        <v>-6.8987422217037603E-2</v>
      </c>
      <c r="E34">
        <v>0.120317621415944</v>
      </c>
      <c r="F34">
        <v>1.48335128866165</v>
      </c>
      <c r="G34">
        <v>0.87968237858405596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218</v>
      </c>
    </row>
    <row r="3" spans="1:7" x14ac:dyDescent="0.25">
      <c r="B3" t="s">
        <v>44</v>
      </c>
      <c r="C3" t="s">
        <v>2</v>
      </c>
      <c r="D3" t="s">
        <v>1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-2.3443707167001299E-2</v>
      </c>
      <c r="C4">
        <v>0.55511861941387697</v>
      </c>
      <c r="D4">
        <v>-0.12729390822404699</v>
      </c>
      <c r="E4">
        <v>0.32491002809665298</v>
      </c>
      <c r="F4">
        <v>1.1086195442037301</v>
      </c>
      <c r="G4">
        <v>0.67508997190334696</v>
      </c>
    </row>
    <row r="5" spans="1:7" x14ac:dyDescent="0.25">
      <c r="A5" t="s">
        <v>7</v>
      </c>
      <c r="B5">
        <v>-0.39367378470368602</v>
      </c>
      <c r="C5">
        <v>0.56787913805724899</v>
      </c>
      <c r="D5">
        <v>0.60425177278239595</v>
      </c>
      <c r="E5">
        <v>0.842585969114237</v>
      </c>
      <c r="F5">
        <v>2.71669523035921</v>
      </c>
      <c r="G5">
        <v>0.157414030885763</v>
      </c>
    </row>
    <row r="6" spans="1:7" x14ac:dyDescent="0.25">
      <c r="A6" t="s">
        <v>8</v>
      </c>
      <c r="B6">
        <v>-0.450140885473302</v>
      </c>
      <c r="C6">
        <v>0.56198110040651095</v>
      </c>
      <c r="D6">
        <v>0.59010113371741402</v>
      </c>
      <c r="E6">
        <v>0.86666892200337897</v>
      </c>
      <c r="F6">
        <v>2.8662128320392202</v>
      </c>
      <c r="G6">
        <v>0.133331077996621</v>
      </c>
    </row>
    <row r="7" spans="1:7" x14ac:dyDescent="0.25">
      <c r="A7" t="s">
        <v>9</v>
      </c>
      <c r="B7">
        <v>-0.393439417668003</v>
      </c>
      <c r="C7">
        <v>0.15792095346563001</v>
      </c>
      <c r="D7">
        <v>-0.32338115589056099</v>
      </c>
      <c r="E7">
        <v>0.28430897490354601</v>
      </c>
      <c r="F7">
        <v>2.2757075279546002</v>
      </c>
      <c r="G7">
        <v>0.71569102509645399</v>
      </c>
    </row>
    <row r="8" spans="1:7" x14ac:dyDescent="0.25">
      <c r="A8" t="s">
        <v>10</v>
      </c>
      <c r="B8">
        <v>-0.369456082840522</v>
      </c>
      <c r="C8">
        <v>0.60038165198011495</v>
      </c>
      <c r="D8">
        <v>0.59031109676119398</v>
      </c>
      <c r="E8">
        <v>0.84542311614163701</v>
      </c>
      <c r="F8">
        <v>2.6472734158322502</v>
      </c>
      <c r="G8">
        <v>0.15457688385836299</v>
      </c>
    </row>
    <row r="9" spans="1:7" x14ac:dyDescent="0.25">
      <c r="A9" t="s">
        <v>11</v>
      </c>
      <c r="B9">
        <v>-0.209152876045646</v>
      </c>
      <c r="C9">
        <v>-0.60248080661472203</v>
      </c>
      <c r="D9">
        <v>5.2619642925050197E-2</v>
      </c>
      <c r="E9">
        <v>0.40949687471885199</v>
      </c>
      <c r="F9">
        <v>1.25441471477552</v>
      </c>
      <c r="G9">
        <v>0.59050312528114801</v>
      </c>
    </row>
    <row r="10" spans="1:7" x14ac:dyDescent="0.25">
      <c r="A10" t="s">
        <v>12</v>
      </c>
      <c r="B10">
        <v>-0.58692065214775901</v>
      </c>
      <c r="C10">
        <v>0.42811148814486699</v>
      </c>
      <c r="D10">
        <v>-0.61710250795126698</v>
      </c>
      <c r="E10">
        <v>0.90857080351890496</v>
      </c>
      <c r="F10">
        <v>2.7768892333172701</v>
      </c>
      <c r="G10">
        <v>9.1429196481094696E-2</v>
      </c>
    </row>
    <row r="11" spans="1:7" x14ac:dyDescent="0.25">
      <c r="A11" t="s">
        <v>13</v>
      </c>
      <c r="B11">
        <v>0.62398888839176403</v>
      </c>
      <c r="C11">
        <v>-0.49239035249844099</v>
      </c>
      <c r="D11">
        <v>0.60287346404812203</v>
      </c>
      <c r="E11">
        <v>0.99526680572331105</v>
      </c>
      <c r="F11">
        <v>2.8922644502035499</v>
      </c>
      <c r="G11">
        <v>4.7331942766890601E-3</v>
      </c>
    </row>
    <row r="12" spans="1:7" x14ac:dyDescent="0.25">
      <c r="A12" t="s">
        <v>14</v>
      </c>
      <c r="B12">
        <v>0.62737640603302403</v>
      </c>
      <c r="C12">
        <v>-0.52516359956015801</v>
      </c>
      <c r="D12">
        <v>0.56464143317118298</v>
      </c>
      <c r="E12">
        <v>0.98821790920350305</v>
      </c>
      <c r="F12">
        <v>2.9359018671409598</v>
      </c>
      <c r="G12">
        <v>1.1782090796497301E-2</v>
      </c>
    </row>
    <row r="13" spans="1:7" x14ac:dyDescent="0.25">
      <c r="A13" t="s">
        <v>15</v>
      </c>
      <c r="B13">
        <v>0.66573258148789105</v>
      </c>
      <c r="C13">
        <v>-0.44729673822896698</v>
      </c>
      <c r="D13">
        <v>0.564439607333028</v>
      </c>
      <c r="E13">
        <v>0.96186631241106602</v>
      </c>
      <c r="F13">
        <v>2.7375890648988399</v>
      </c>
      <c r="G13">
        <v>3.81336875889337E-2</v>
      </c>
    </row>
    <row r="14" spans="1:7" x14ac:dyDescent="0.25">
      <c r="A14" t="s">
        <v>16</v>
      </c>
      <c r="B14">
        <v>0.62398904020409596</v>
      </c>
      <c r="C14">
        <v>-0.492390023928441</v>
      </c>
      <c r="D14">
        <v>0.60287372452519405</v>
      </c>
      <c r="E14">
        <v>0.99526698568195904</v>
      </c>
      <c r="F14">
        <v>2.8922636471968799</v>
      </c>
      <c r="G14">
        <v>4.73301431804118E-3</v>
      </c>
    </row>
    <row r="15" spans="1:7" x14ac:dyDescent="0.25">
      <c r="A15" t="s">
        <v>17</v>
      </c>
      <c r="B15">
        <v>0.62737598320072796</v>
      </c>
      <c r="C15">
        <v>-0.52516403382298504</v>
      </c>
      <c r="D15">
        <v>0.56464140873767998</v>
      </c>
      <c r="E15">
        <v>0.98821780717957997</v>
      </c>
      <c r="F15">
        <v>2.93590288189514</v>
      </c>
      <c r="G15">
        <v>1.1782192820419901E-2</v>
      </c>
    </row>
    <row r="16" spans="1:7" x14ac:dyDescent="0.25">
      <c r="A16" t="s">
        <v>18</v>
      </c>
      <c r="B16">
        <v>0.74974625582563903</v>
      </c>
      <c r="C16">
        <v>0.60941853033950499</v>
      </c>
      <c r="D16">
        <v>-0.22255784961400099</v>
      </c>
      <c r="E16">
        <v>0.98304238967053403</v>
      </c>
      <c r="F16">
        <v>2.1175522446052102</v>
      </c>
      <c r="G16">
        <v>1.6957610329465501E-2</v>
      </c>
    </row>
    <row r="17" spans="1:7" x14ac:dyDescent="0.25">
      <c r="A17" t="s">
        <v>19</v>
      </c>
      <c r="B17">
        <v>0.25856107418222302</v>
      </c>
      <c r="C17">
        <v>0.43699117416981298</v>
      </c>
      <c r="D17">
        <v>-0.23544658512625</v>
      </c>
      <c r="E17">
        <v>0.31325020983218899</v>
      </c>
      <c r="F17">
        <v>2.2296886886428098</v>
      </c>
      <c r="G17">
        <v>0.68674979016781101</v>
      </c>
    </row>
    <row r="18" spans="1:7" x14ac:dyDescent="0.25">
      <c r="A18" t="s">
        <v>20</v>
      </c>
      <c r="B18">
        <v>6.9622585208614807E-2</v>
      </c>
      <c r="C18">
        <v>-0.12862920198977701</v>
      </c>
      <c r="D18">
        <v>-0.132573593777883</v>
      </c>
      <c r="E18">
        <v>3.8968533742840802E-2</v>
      </c>
      <c r="F18">
        <v>2.5052065678223299</v>
      </c>
      <c r="G18">
        <v>0.96103146625715896</v>
      </c>
    </row>
    <row r="19" spans="1:7" x14ac:dyDescent="0.25">
      <c r="A19" t="s">
        <v>21</v>
      </c>
      <c r="B19">
        <v>0.466467033333192</v>
      </c>
      <c r="C19">
        <v>-0.54027593921999595</v>
      </c>
      <c r="D19">
        <v>-0.52089698434609399</v>
      </c>
      <c r="E19">
        <v>0.78082325198757196</v>
      </c>
      <c r="F19">
        <v>2.9571592394394299</v>
      </c>
      <c r="G19">
        <v>0.21917674801242801</v>
      </c>
    </row>
    <row r="20" spans="1:7" x14ac:dyDescent="0.25">
      <c r="A20" t="s">
        <v>22</v>
      </c>
      <c r="B20">
        <v>0.43698623206780801</v>
      </c>
      <c r="C20">
        <v>-0.58709901549475696</v>
      </c>
      <c r="D20">
        <v>-0.54720416299032404</v>
      </c>
      <c r="E20">
        <v>0.83507461700567398</v>
      </c>
      <c r="F20">
        <v>2.8471123077004199</v>
      </c>
      <c r="G20">
        <v>0.16492538299432599</v>
      </c>
    </row>
    <row r="21" spans="1:7" x14ac:dyDescent="0.25">
      <c r="A21" t="s">
        <v>23</v>
      </c>
      <c r="B21">
        <v>0.25314748768217399</v>
      </c>
      <c r="C21">
        <v>5.1308596503456001E-3</v>
      </c>
      <c r="D21">
        <v>5.7350502052837198E-2</v>
      </c>
      <c r="E21">
        <v>6.7399056326260406E-2</v>
      </c>
      <c r="F21">
        <v>1.10324137982087</v>
      </c>
      <c r="G21">
        <v>0.93260094367374002</v>
      </c>
    </row>
    <row r="22" spans="1:7" x14ac:dyDescent="0.25">
      <c r="A22" t="s">
        <v>24</v>
      </c>
      <c r="B22">
        <v>0.69497642946698601</v>
      </c>
      <c r="C22">
        <v>0.56888334411273001</v>
      </c>
      <c r="D22">
        <v>-0.26217112341444099</v>
      </c>
      <c r="E22">
        <v>0.87535419467595199</v>
      </c>
      <c r="F22">
        <v>2.2356379983024199</v>
      </c>
      <c r="G22">
        <v>0.124645805324048</v>
      </c>
    </row>
    <row r="23" spans="1:7" x14ac:dyDescent="0.25">
      <c r="A23" t="s">
        <v>25</v>
      </c>
      <c r="B23">
        <v>0.67788895754606004</v>
      </c>
      <c r="C23">
        <v>0.70621857514935105</v>
      </c>
      <c r="D23">
        <v>-0.14527105760488301</v>
      </c>
      <c r="E23">
        <v>0.979381794826505</v>
      </c>
      <c r="F23">
        <v>2.0835504522020498</v>
      </c>
      <c r="G23">
        <v>2.0618205173495E-2</v>
      </c>
    </row>
    <row r="24" spans="1:7" x14ac:dyDescent="0.25">
      <c r="A24" t="s">
        <v>26</v>
      </c>
      <c r="B24">
        <v>0.386603783997231</v>
      </c>
      <c r="C24">
        <v>-0.34383521234672698</v>
      </c>
      <c r="D24">
        <v>-0.351354756636785</v>
      </c>
      <c r="E24">
        <v>0.39113530406179098</v>
      </c>
      <c r="F24">
        <v>2.9674158440848202</v>
      </c>
      <c r="G24">
        <v>0.60886469593820902</v>
      </c>
    </row>
    <row r="25" spans="1:7" x14ac:dyDescent="0.25">
      <c r="A25" t="s">
        <v>27</v>
      </c>
      <c r="B25">
        <v>0.11371724683314</v>
      </c>
      <c r="C25">
        <v>0.24679414594715901</v>
      </c>
      <c r="D25">
        <v>0.430164331289421</v>
      </c>
      <c r="E25">
        <v>0.25888031461477201</v>
      </c>
      <c r="F25">
        <v>1.7582340195706501</v>
      </c>
      <c r="G25">
        <v>0.74111968538522799</v>
      </c>
    </row>
    <row r="26" spans="1:7" x14ac:dyDescent="0.25">
      <c r="A26" t="s">
        <v>28</v>
      </c>
      <c r="B26">
        <v>0.65582919652215999</v>
      </c>
      <c r="C26">
        <v>0.61315441774537705</v>
      </c>
      <c r="D26">
        <v>-5.8693393410248103E-2</v>
      </c>
      <c r="E26">
        <v>0.80951518944158496</v>
      </c>
      <c r="F26">
        <v>2.0079950495787999</v>
      </c>
      <c r="G26">
        <v>0.19048481055841501</v>
      </c>
    </row>
    <row r="27" spans="1:7" x14ac:dyDescent="0.25">
      <c r="A27" t="s">
        <v>29</v>
      </c>
      <c r="B27">
        <v>0.65312901034996096</v>
      </c>
      <c r="C27">
        <v>0.61667657289225897</v>
      </c>
      <c r="D27">
        <v>-5.5293114653242097E-2</v>
      </c>
      <c r="E27">
        <v>0.80992482824291701</v>
      </c>
      <c r="F27">
        <v>2.0085176139429399</v>
      </c>
      <c r="G27">
        <v>0.19007517175708299</v>
      </c>
    </row>
    <row r="28" spans="1:7" x14ac:dyDescent="0.25">
      <c r="A28" t="s">
        <v>30</v>
      </c>
      <c r="B28">
        <v>0.18369219245586901</v>
      </c>
      <c r="C28">
        <v>-0.13474945674679301</v>
      </c>
      <c r="D28">
        <v>-8.2536879978903702E-2</v>
      </c>
      <c r="E28">
        <v>5.8712574219451898E-2</v>
      </c>
      <c r="F28">
        <v>2.2758415077719101</v>
      </c>
      <c r="G28">
        <v>0.94128742578054803</v>
      </c>
    </row>
    <row r="29" spans="1:7" x14ac:dyDescent="0.25">
      <c r="A29" t="s">
        <v>31</v>
      </c>
      <c r="B29">
        <v>-0.16344456164673801</v>
      </c>
      <c r="C29">
        <v>-1.3451706441355801E-3</v>
      </c>
      <c r="D29">
        <v>-0.20509076689230299</v>
      </c>
      <c r="E29">
        <v>6.8778156880429001E-2</v>
      </c>
      <c r="F29">
        <v>1.9052247051008599</v>
      </c>
      <c r="G29">
        <v>0.93122184311957101</v>
      </c>
    </row>
    <row r="30" spans="1:7" x14ac:dyDescent="0.25">
      <c r="A30" t="s">
        <v>32</v>
      </c>
      <c r="B30">
        <v>0.23601414416264299</v>
      </c>
      <c r="C30">
        <v>-0.171976549159326</v>
      </c>
      <c r="D30">
        <v>0.31881144249186</v>
      </c>
      <c r="E30">
        <v>0.186919345569315</v>
      </c>
      <c r="F30">
        <v>2.4418475641300299</v>
      </c>
      <c r="G30">
        <v>0.813080654430685</v>
      </c>
    </row>
    <row r="31" spans="1:7" x14ac:dyDescent="0.25">
      <c r="A31" t="s">
        <v>33</v>
      </c>
      <c r="B31">
        <v>-0.19236400869300299</v>
      </c>
      <c r="C31">
        <v>-0.12702087936638201</v>
      </c>
      <c r="D31">
        <v>0.29298497645352301</v>
      </c>
      <c r="E31">
        <v>0.138978412062922</v>
      </c>
      <c r="F31">
        <v>2.1465535325096501</v>
      </c>
      <c r="G31">
        <v>0.86102158793707795</v>
      </c>
    </row>
    <row r="32" spans="1:7" x14ac:dyDescent="0.25">
      <c r="A32" t="s">
        <v>35</v>
      </c>
      <c r="B32">
        <v>0.25943852289054398</v>
      </c>
      <c r="C32">
        <v>0.314281282040204</v>
      </c>
      <c r="D32">
        <v>0.34999818633578</v>
      </c>
      <c r="E32">
        <v>0.288579801838797</v>
      </c>
      <c r="F32">
        <v>2.8429999510172501</v>
      </c>
      <c r="G32">
        <v>0.71142019816120305</v>
      </c>
    </row>
    <row r="33" spans="1:7" x14ac:dyDescent="0.25">
      <c r="A33" t="s">
        <v>36</v>
      </c>
      <c r="B33">
        <v>0.30092491618815298</v>
      </c>
      <c r="C33">
        <v>-7.32388282173385E-2</v>
      </c>
      <c r="D33">
        <v>0.112430695648429</v>
      </c>
      <c r="E33">
        <v>0.108560392465485</v>
      </c>
      <c r="F33">
        <v>1.40487336034573</v>
      </c>
      <c r="G33">
        <v>0.89143960753451501</v>
      </c>
    </row>
    <row r="34" spans="1:7" x14ac:dyDescent="0.25">
      <c r="A34" t="s">
        <v>37</v>
      </c>
      <c r="B34">
        <v>-6.1776766445690301E-2</v>
      </c>
      <c r="C34">
        <v>0.192069766867348</v>
      </c>
      <c r="D34">
        <v>-0.28215325126424001</v>
      </c>
      <c r="E34">
        <v>0.120317621415944</v>
      </c>
      <c r="F34">
        <v>1.8767961617253699</v>
      </c>
      <c r="G34">
        <v>0.87968237858405596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5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56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-0.32799540574217101</v>
      </c>
      <c r="C4">
        <v>0.68512519995744603</v>
      </c>
      <c r="D4">
        <v>0.12226208538063101</v>
      </c>
      <c r="E4">
        <v>-0.37194199245009602</v>
      </c>
      <c r="F4">
        <v>0.73026638907406904</v>
      </c>
      <c r="G4">
        <v>2.1223877407390899</v>
      </c>
      <c r="H4">
        <v>0.26973361092593101</v>
      </c>
    </row>
    <row r="5" spans="1:8" x14ac:dyDescent="0.25">
      <c r="A5" t="s">
        <v>7</v>
      </c>
      <c r="B5">
        <v>-0.232311818616978</v>
      </c>
      <c r="C5">
        <v>0.103180233457228</v>
      </c>
      <c r="D5">
        <v>0.92359376758771505</v>
      </c>
      <c r="E5">
        <v>3.3636990615325802E-3</v>
      </c>
      <c r="F5">
        <v>0.917651703643663</v>
      </c>
      <c r="G5">
        <v>1.1524696326989601</v>
      </c>
      <c r="H5">
        <v>8.23482963563371E-2</v>
      </c>
    </row>
    <row r="6" spans="1:8" x14ac:dyDescent="0.25">
      <c r="A6" t="s">
        <v>8</v>
      </c>
      <c r="B6">
        <v>-0.210309492090786</v>
      </c>
      <c r="C6">
        <v>7.3115886705545099E-2</v>
      </c>
      <c r="D6">
        <v>0.879531240525394</v>
      </c>
      <c r="E6">
        <v>-0.264022181991935</v>
      </c>
      <c r="F6">
        <v>0.892858930996143</v>
      </c>
      <c r="G6">
        <v>1.31710933247818</v>
      </c>
      <c r="H6">
        <v>0.107141069003857</v>
      </c>
    </row>
    <row r="7" spans="1:8" x14ac:dyDescent="0.25">
      <c r="A7" t="s">
        <v>9</v>
      </c>
      <c r="B7">
        <v>1.11304944603168E-2</v>
      </c>
      <c r="C7">
        <v>-8.2397141529239798E-2</v>
      </c>
      <c r="D7">
        <v>0.204763142659666</v>
      </c>
      <c r="E7">
        <v>-0.76971483842367205</v>
      </c>
      <c r="F7">
        <v>0.64130205392056305</v>
      </c>
      <c r="G7">
        <v>1.1656802235229899</v>
      </c>
      <c r="H7">
        <v>0.358697946079437</v>
      </c>
    </row>
    <row r="8" spans="1:8" x14ac:dyDescent="0.25">
      <c r="A8" t="s">
        <v>10</v>
      </c>
      <c r="B8">
        <v>-0.21678234009942701</v>
      </c>
      <c r="C8">
        <v>0.115883379600819</v>
      </c>
      <c r="D8">
        <v>0.90794551391837097</v>
      </c>
      <c r="E8">
        <v>2.4136229725451101E-2</v>
      </c>
      <c r="F8">
        <v>0.88537115447654602</v>
      </c>
      <c r="G8">
        <v>1.14944298053631</v>
      </c>
      <c r="H8">
        <v>0.114628845523454</v>
      </c>
    </row>
    <row r="9" spans="1:8" x14ac:dyDescent="0.25">
      <c r="A9" t="s">
        <v>11</v>
      </c>
      <c r="B9">
        <v>0.16146513567600199</v>
      </c>
      <c r="C9">
        <v>-0.90823703648165999</v>
      </c>
      <c r="D9">
        <v>-0.15947189813457099</v>
      </c>
      <c r="E9">
        <v>0.31434525345356501</v>
      </c>
      <c r="F9">
        <v>0.97520972913928705</v>
      </c>
      <c r="G9">
        <v>1.3752379985962999</v>
      </c>
      <c r="H9">
        <v>2.4790270860712699E-2</v>
      </c>
    </row>
    <row r="10" spans="1:8" x14ac:dyDescent="0.25">
      <c r="A10" t="s">
        <v>12</v>
      </c>
      <c r="B10">
        <v>-0.98748928590209595</v>
      </c>
      <c r="C10">
        <v>9.6179456925522794E-2</v>
      </c>
      <c r="D10">
        <v>7.1524274939813504E-2</v>
      </c>
      <c r="E10">
        <v>-2.77911964042615E-2</v>
      </c>
      <c r="F10">
        <v>0.99027365020916602</v>
      </c>
      <c r="G10">
        <v>1.0311683448573701</v>
      </c>
      <c r="H10">
        <v>9.7263497908337496E-3</v>
      </c>
    </row>
    <row r="11" spans="1:8" x14ac:dyDescent="0.25">
      <c r="A11" t="s">
        <v>13</v>
      </c>
      <c r="B11">
        <v>0.99359696020895205</v>
      </c>
      <c r="C11">
        <v>-7.9875382886500298E-2</v>
      </c>
      <c r="D11">
        <v>-6.8428547754621399E-2</v>
      </c>
      <c r="E11">
        <v>1.05579440068787E-2</v>
      </c>
      <c r="F11">
        <v>0.99840893245719298</v>
      </c>
      <c r="G11">
        <v>1.02269936484192</v>
      </c>
      <c r="H11">
        <v>1.59106754280669E-3</v>
      </c>
    </row>
    <row r="12" spans="1:8" x14ac:dyDescent="0.25">
      <c r="A12" t="s">
        <v>14</v>
      </c>
      <c r="B12">
        <v>0.99315437628166703</v>
      </c>
      <c r="C12">
        <v>-7.9587043744024394E-2</v>
      </c>
      <c r="D12">
        <v>-7.3067073514645697E-2</v>
      </c>
      <c r="E12">
        <v>1.2422917741049901E-2</v>
      </c>
      <c r="F12">
        <v>0.99818283877653602</v>
      </c>
      <c r="G12">
        <v>1.0240531854583399</v>
      </c>
      <c r="H12">
        <v>1.81716122346398E-3</v>
      </c>
    </row>
    <row r="13" spans="1:8" x14ac:dyDescent="0.25">
      <c r="A13" t="s">
        <v>15</v>
      </c>
      <c r="B13">
        <v>0.97184939655274305</v>
      </c>
      <c r="C13">
        <v>9.6182119686348006E-3</v>
      </c>
      <c r="D13">
        <v>-3.0556486208175301E-2</v>
      </c>
      <c r="E13">
        <v>1.18038891093764E-2</v>
      </c>
      <c r="F13">
        <v>0.94565679022890203</v>
      </c>
      <c r="G13">
        <v>1.00246859314658</v>
      </c>
      <c r="H13">
        <v>5.4343209771098397E-2</v>
      </c>
    </row>
    <row r="14" spans="1:8" x14ac:dyDescent="0.25">
      <c r="A14" t="s">
        <v>16</v>
      </c>
      <c r="B14">
        <v>0.99359674669144604</v>
      </c>
      <c r="C14">
        <v>-7.9877520563591306E-2</v>
      </c>
      <c r="D14">
        <v>-6.8301838862687606E-2</v>
      </c>
      <c r="E14">
        <v>1.05831299034397E-2</v>
      </c>
      <c r="F14">
        <v>0.998392057157791</v>
      </c>
      <c r="G14">
        <v>1.02266583763247</v>
      </c>
      <c r="H14">
        <v>1.6079428422093301E-3</v>
      </c>
    </row>
    <row r="15" spans="1:8" x14ac:dyDescent="0.25">
      <c r="A15" t="s">
        <v>17</v>
      </c>
      <c r="B15">
        <v>0.99299753236845001</v>
      </c>
      <c r="C15">
        <v>-7.9546168149556201E-2</v>
      </c>
      <c r="D15">
        <v>-7.3757461420693601E-2</v>
      </c>
      <c r="E15">
        <v>1.2601721606156699E-2</v>
      </c>
      <c r="F15">
        <v>0.99797065865977197</v>
      </c>
      <c r="G15">
        <v>1.02426363664355</v>
      </c>
      <c r="H15">
        <v>2.0293413402280298E-3</v>
      </c>
    </row>
    <row r="16" spans="1:8" x14ac:dyDescent="0.25">
      <c r="A16" t="s">
        <v>18</v>
      </c>
      <c r="B16">
        <v>-1.09892598463203E-2</v>
      </c>
      <c r="C16">
        <v>0.93904897391304898</v>
      </c>
      <c r="D16">
        <v>-0.313875549269098</v>
      </c>
      <c r="E16">
        <v>7.5884052170864996E-2</v>
      </c>
      <c r="F16">
        <v>0.98620998904196799</v>
      </c>
      <c r="G16">
        <v>1.2353223615555899</v>
      </c>
      <c r="H16">
        <v>1.3790010958032501E-2</v>
      </c>
    </row>
    <row r="17" spans="1:8" x14ac:dyDescent="0.25">
      <c r="A17" t="s">
        <v>19</v>
      </c>
      <c r="B17">
        <v>-0.17053217800786</v>
      </c>
      <c r="C17">
        <v>0.64166042034536397</v>
      </c>
      <c r="D17">
        <v>-1.1013474244199999E-2</v>
      </c>
      <c r="E17">
        <v>0.43174521445452202</v>
      </c>
      <c r="F17">
        <v>0.62733454559320201</v>
      </c>
      <c r="G17">
        <v>1.9186994589159001</v>
      </c>
      <c r="H17">
        <v>0.37266545440679799</v>
      </c>
    </row>
    <row r="18" spans="1:8" x14ac:dyDescent="0.25">
      <c r="A18" t="s">
        <v>20</v>
      </c>
      <c r="B18">
        <v>-8.9570572578081993E-3</v>
      </c>
      <c r="C18">
        <v>1.3627427199420701E-3</v>
      </c>
      <c r="D18">
        <v>-3.5909723059020203E-2</v>
      </c>
      <c r="E18">
        <v>0.107364343208402</v>
      </c>
      <c r="F18">
        <v>1.28986963451875E-2</v>
      </c>
      <c r="G18">
        <v>1.23660039209349</v>
      </c>
      <c r="H18">
        <v>0.98710130365481297</v>
      </c>
    </row>
    <row r="19" spans="1:8" x14ac:dyDescent="0.25">
      <c r="A19" t="s">
        <v>21</v>
      </c>
      <c r="B19">
        <v>0.30798885545316501</v>
      </c>
      <c r="C19">
        <v>3.13822764578576E-2</v>
      </c>
      <c r="D19">
        <v>-0.882681797016029</v>
      </c>
      <c r="E19">
        <v>2.9766658381240398E-2</v>
      </c>
      <c r="F19">
        <v>0.87585519109365895</v>
      </c>
      <c r="G19">
        <v>1.24525009225558</v>
      </c>
      <c r="H19">
        <v>0.124144808906341</v>
      </c>
    </row>
    <row r="20" spans="1:8" x14ac:dyDescent="0.25">
      <c r="A20" t="s">
        <v>22</v>
      </c>
      <c r="B20">
        <v>0.30180598677310999</v>
      </c>
      <c r="C20">
        <v>1.8806845504818199E-3</v>
      </c>
      <c r="D20">
        <v>-0.89094221849657296</v>
      </c>
      <c r="E20">
        <v>8.8669668523295407E-3</v>
      </c>
      <c r="F20">
        <v>0.88494705042722499</v>
      </c>
      <c r="G20">
        <v>1.22674707913598</v>
      </c>
      <c r="H20">
        <v>0.115052949572775</v>
      </c>
    </row>
    <row r="21" spans="1:8" x14ac:dyDescent="0.25">
      <c r="A21" t="s">
        <v>23</v>
      </c>
      <c r="B21">
        <v>0.171539927747866</v>
      </c>
      <c r="C21">
        <v>0.203034004554391</v>
      </c>
      <c r="D21">
        <v>2.6772485899135199E-2</v>
      </c>
      <c r="E21">
        <v>0.36707627164882001</v>
      </c>
      <c r="F21">
        <v>0.20611050902595299</v>
      </c>
      <c r="G21">
        <v>2.05007630865782</v>
      </c>
      <c r="H21">
        <v>0.79388949097404704</v>
      </c>
    </row>
    <row r="22" spans="1:8" x14ac:dyDescent="0.25">
      <c r="A22" t="s">
        <v>24</v>
      </c>
      <c r="B22">
        <v>5.8164271138502997E-3</v>
      </c>
      <c r="C22">
        <v>0.903233591931354</v>
      </c>
      <c r="D22">
        <v>-0.225083928865521</v>
      </c>
      <c r="E22">
        <v>0.29760454395207903</v>
      </c>
      <c r="F22">
        <v>0.95509599203204898</v>
      </c>
      <c r="G22">
        <v>1.34943824166549</v>
      </c>
      <c r="H22">
        <v>4.4904007967950903E-2</v>
      </c>
    </row>
    <row r="23" spans="1:8" x14ac:dyDescent="0.25">
      <c r="A23" t="s">
        <v>25</v>
      </c>
      <c r="B23">
        <v>-8.8175675545836094E-2</v>
      </c>
      <c r="C23">
        <v>0.99078022415932798</v>
      </c>
      <c r="D23">
        <v>-5.8256744875501899E-2</v>
      </c>
      <c r="E23">
        <v>-5.69783009584669E-3</v>
      </c>
      <c r="F23">
        <v>0.99284671593446205</v>
      </c>
      <c r="G23">
        <v>1.0228752133051799</v>
      </c>
      <c r="H23">
        <v>7.1532840655378297E-3</v>
      </c>
    </row>
    <row r="24" spans="1:8" x14ac:dyDescent="0.25">
      <c r="A24" t="s">
        <v>26</v>
      </c>
      <c r="B24">
        <v>0.102546963624339</v>
      </c>
      <c r="C24">
        <v>6.6616069272351197E-2</v>
      </c>
      <c r="D24">
        <v>-0.54051128627927103</v>
      </c>
      <c r="E24">
        <v>0.75043166696893004</v>
      </c>
      <c r="F24">
        <v>0.87025371781890903</v>
      </c>
      <c r="G24">
        <v>1.8810393813414501</v>
      </c>
      <c r="H24">
        <v>0.12974628218109099</v>
      </c>
    </row>
    <row r="25" spans="1:8" x14ac:dyDescent="0.25">
      <c r="A25" t="s">
        <v>27</v>
      </c>
      <c r="B25">
        <v>0.20451826052664299</v>
      </c>
      <c r="C25">
        <v>-2.38569483920772E-2</v>
      </c>
      <c r="D25">
        <v>0.418637570237756</v>
      </c>
      <c r="E25">
        <v>4.0553451172726997E-2</v>
      </c>
      <c r="F25">
        <v>0.21929887049201699</v>
      </c>
      <c r="G25">
        <v>1.4812235896255901</v>
      </c>
      <c r="H25">
        <v>0.78070112950798298</v>
      </c>
    </row>
    <row r="26" spans="1:8" x14ac:dyDescent="0.25">
      <c r="A26" t="s">
        <v>28</v>
      </c>
      <c r="B26">
        <v>-7.0672141515184502E-3</v>
      </c>
      <c r="C26">
        <v>0.85103548376606597</v>
      </c>
      <c r="D26">
        <v>5.4123164320959601E-2</v>
      </c>
      <c r="E26">
        <v>7.8042663631052195E-2</v>
      </c>
      <c r="F26">
        <v>0.73333131440754795</v>
      </c>
      <c r="G26">
        <v>1.02511354028304</v>
      </c>
      <c r="H26">
        <v>0.26666868559245199</v>
      </c>
    </row>
    <row r="27" spans="1:8" x14ac:dyDescent="0.25">
      <c r="A27" t="s">
        <v>29</v>
      </c>
      <c r="B27">
        <v>-1.9713638014135199E-2</v>
      </c>
      <c r="C27">
        <v>0.87002207462046</v>
      </c>
      <c r="D27">
        <v>9.9527838259958798E-2</v>
      </c>
      <c r="E27">
        <v>0.12030903223816999</v>
      </c>
      <c r="F27">
        <v>0.78170709167742602</v>
      </c>
      <c r="G27">
        <v>1.0659425163001801</v>
      </c>
      <c r="H27">
        <v>0.218292908322574</v>
      </c>
    </row>
    <row r="28" spans="1:8" x14ac:dyDescent="0.25">
      <c r="A28" t="s">
        <v>30</v>
      </c>
      <c r="B28">
        <v>0.107437782507819</v>
      </c>
      <c r="C28">
        <v>2.4630477958224602E-2</v>
      </c>
      <c r="D28">
        <v>-0.17846384131255399</v>
      </c>
      <c r="E28">
        <v>0.39315384247263901</v>
      </c>
      <c r="F28">
        <v>0.198568824061681</v>
      </c>
      <c r="G28">
        <v>1.5746728213757599</v>
      </c>
      <c r="H28">
        <v>0.80143117593831903</v>
      </c>
    </row>
    <row r="29" spans="1:8" x14ac:dyDescent="0.25">
      <c r="A29" t="s">
        <v>31</v>
      </c>
      <c r="B29">
        <v>0.47932722331877797</v>
      </c>
      <c r="C29">
        <v>-0.13004832704885699</v>
      </c>
      <c r="D29">
        <v>-1.8951346362179999E-2</v>
      </c>
      <c r="E29">
        <v>-0.45398364186831502</v>
      </c>
      <c r="F29">
        <v>0.45312745499565399</v>
      </c>
      <c r="G29">
        <v>2.1488467302216598</v>
      </c>
      <c r="H29">
        <v>0.54687254500434601</v>
      </c>
    </row>
    <row r="30" spans="1:8" x14ac:dyDescent="0.25">
      <c r="A30" t="s">
        <v>32</v>
      </c>
      <c r="B30">
        <v>0.37244531306793199</v>
      </c>
      <c r="C30">
        <v>-0.107536242869204</v>
      </c>
      <c r="D30">
        <v>0.124316284665637</v>
      </c>
      <c r="E30">
        <v>0.22626533702575999</v>
      </c>
      <c r="F30">
        <v>0.21693009612914299</v>
      </c>
      <c r="G30">
        <v>2.1163665523945299</v>
      </c>
      <c r="H30">
        <v>0.78306990387085695</v>
      </c>
    </row>
    <row r="31" spans="1:8" x14ac:dyDescent="0.25">
      <c r="A31" t="s">
        <v>33</v>
      </c>
      <c r="B31">
        <v>6.6785996458440799E-2</v>
      </c>
      <c r="C31">
        <v>-0.25473038358801903</v>
      </c>
      <c r="D31">
        <v>0.186002968080661</v>
      </c>
      <c r="E31">
        <v>-0.15785053878207</v>
      </c>
      <c r="F31">
        <v>0.12886183437445101</v>
      </c>
      <c r="G31">
        <v>2.7455529817244799</v>
      </c>
      <c r="H31">
        <v>0.87113816562554902</v>
      </c>
    </row>
    <row r="32" spans="1:8" x14ac:dyDescent="0.25">
      <c r="A32" t="s">
        <v>34</v>
      </c>
      <c r="B32">
        <v>0.348071294003583</v>
      </c>
      <c r="C32">
        <v>0.18245449437698399</v>
      </c>
      <c r="D32">
        <v>-1.86495993289304E-2</v>
      </c>
      <c r="E32">
        <v>4.4411191300643402E-2</v>
      </c>
      <c r="F32">
        <v>0.15676342969556201</v>
      </c>
      <c r="G32">
        <v>1.55630975024642</v>
      </c>
      <c r="H32">
        <v>0.84323657030443799</v>
      </c>
    </row>
    <row r="33" spans="1:8" x14ac:dyDescent="0.25">
      <c r="A33" t="s">
        <v>35</v>
      </c>
      <c r="B33">
        <v>0.361712444993398</v>
      </c>
      <c r="C33">
        <v>0.134171690817592</v>
      </c>
      <c r="D33">
        <v>0.18971009881725501</v>
      </c>
      <c r="E33">
        <v>0.18631479679125901</v>
      </c>
      <c r="F33">
        <v>0.21954106057657499</v>
      </c>
      <c r="G33">
        <v>2.4168762374669699</v>
      </c>
      <c r="H33">
        <v>0.78045893942342504</v>
      </c>
    </row>
    <row r="34" spans="1:8" x14ac:dyDescent="0.25">
      <c r="A34" t="s">
        <v>36</v>
      </c>
      <c r="B34">
        <v>0.27527985851578701</v>
      </c>
      <c r="C34">
        <v>-1.9668654195465499E-2</v>
      </c>
      <c r="D34">
        <v>7.9270338024939699E-2</v>
      </c>
      <c r="E34">
        <v>0.679500275029991</v>
      </c>
      <c r="F34">
        <v>0.54417026671875401</v>
      </c>
      <c r="G34">
        <v>1.3523493968234599</v>
      </c>
      <c r="H34">
        <v>0.45582973328124599</v>
      </c>
    </row>
    <row r="35" spans="1:8" x14ac:dyDescent="0.25">
      <c r="A35" t="s">
        <v>37</v>
      </c>
      <c r="B35">
        <v>-0.15423403370820901</v>
      </c>
      <c r="C35">
        <v>0.34242925771698801</v>
      </c>
      <c r="D35">
        <v>-0.21957588538367401</v>
      </c>
      <c r="E35">
        <v>-1.18451625735092E-2</v>
      </c>
      <c r="F35">
        <v>0.18939981101292999</v>
      </c>
      <c r="G35">
        <v>2.1558080327402398</v>
      </c>
      <c r="H35">
        <v>0.81060018898706998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219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-0.35050263361480899</v>
      </c>
      <c r="C4">
        <v>0.39058343565887499</v>
      </c>
      <c r="D4">
        <v>0.22249159920016201</v>
      </c>
      <c r="E4">
        <v>0.32491002809665298</v>
      </c>
      <c r="F4">
        <v>2.5863820562529698</v>
      </c>
      <c r="G4">
        <v>0.67508997190334696</v>
      </c>
    </row>
    <row r="5" spans="1:7" x14ac:dyDescent="0.25">
      <c r="A5" t="s">
        <v>7</v>
      </c>
      <c r="B5">
        <v>-0.103007034868692</v>
      </c>
      <c r="C5">
        <v>2.1930625156057201E-2</v>
      </c>
      <c r="D5">
        <v>0.91186323950582704</v>
      </c>
      <c r="E5">
        <v>0.842585969114237</v>
      </c>
      <c r="F5">
        <v>1.0266886370208801</v>
      </c>
      <c r="G5">
        <v>0.157414030885763</v>
      </c>
    </row>
    <row r="6" spans="1:7" x14ac:dyDescent="0.25">
      <c r="A6" t="s">
        <v>8</v>
      </c>
      <c r="B6">
        <v>-0.143715866777855</v>
      </c>
      <c r="C6">
        <v>-1.9381670182337701E-2</v>
      </c>
      <c r="D6">
        <v>0.91958633227153397</v>
      </c>
      <c r="E6">
        <v>0.86666892200337897</v>
      </c>
      <c r="F6">
        <v>1.0497293203782601</v>
      </c>
      <c r="G6">
        <v>0.133331077996621</v>
      </c>
    </row>
    <row r="7" spans="1:7" x14ac:dyDescent="0.25">
      <c r="A7" t="s">
        <v>9</v>
      </c>
      <c r="B7">
        <v>-0.52111009986701695</v>
      </c>
      <c r="C7">
        <v>-0.112908104858671</v>
      </c>
      <c r="D7">
        <v>-2.2357498421276801E-3</v>
      </c>
      <c r="E7">
        <v>0.28430897490354601</v>
      </c>
      <c r="F7">
        <v>1.09372240548236</v>
      </c>
      <c r="G7">
        <v>0.71569102509645399</v>
      </c>
    </row>
    <row r="8" spans="1:7" x14ac:dyDescent="0.25">
      <c r="A8" t="s">
        <v>10</v>
      </c>
      <c r="B8">
        <v>-0.11227838295725399</v>
      </c>
      <c r="C8">
        <v>6.3752036061064499E-2</v>
      </c>
      <c r="D8">
        <v>0.91035836831448402</v>
      </c>
      <c r="E8">
        <v>0.84542311614163701</v>
      </c>
      <c r="F8">
        <v>1.0403698595653601</v>
      </c>
      <c r="G8">
        <v>0.15457688385836299</v>
      </c>
    </row>
    <row r="9" spans="1:7" x14ac:dyDescent="0.25">
      <c r="A9" t="s">
        <v>11</v>
      </c>
      <c r="B9">
        <v>0.18264903655030101</v>
      </c>
      <c r="C9">
        <v>-0.57415429175895205</v>
      </c>
      <c r="D9">
        <v>-0.21559928900827599</v>
      </c>
      <c r="E9">
        <v>0.40949687471885199</v>
      </c>
      <c r="F9">
        <v>1.4979496844404201</v>
      </c>
      <c r="G9">
        <v>0.59050312528114801</v>
      </c>
    </row>
    <row r="10" spans="1:7" x14ac:dyDescent="0.25">
      <c r="A10" t="s">
        <v>12</v>
      </c>
      <c r="B10">
        <v>-0.95309918742606603</v>
      </c>
      <c r="C10">
        <v>-1.26076501936821E-2</v>
      </c>
      <c r="D10">
        <v>3.7134355077996502E-3</v>
      </c>
      <c r="E10">
        <v>0.90857080351890496</v>
      </c>
      <c r="F10">
        <v>1.0003803285402599</v>
      </c>
      <c r="G10">
        <v>9.1429196481094696E-2</v>
      </c>
    </row>
    <row r="11" spans="1:7" x14ac:dyDescent="0.25">
      <c r="A11" t="s">
        <v>13</v>
      </c>
      <c r="B11">
        <v>0.995569154171977</v>
      </c>
      <c r="C11">
        <v>-3.8934047280636298E-3</v>
      </c>
      <c r="D11">
        <v>-6.3982078617587396E-2</v>
      </c>
      <c r="E11">
        <v>0.99526680572331105</v>
      </c>
      <c r="F11">
        <v>1.00829102473211</v>
      </c>
      <c r="G11">
        <v>4.7331942766890601E-3</v>
      </c>
    </row>
    <row r="12" spans="1:7" x14ac:dyDescent="0.25">
      <c r="A12" t="s">
        <v>14</v>
      </c>
      <c r="B12">
        <v>0.98762449775844996</v>
      </c>
      <c r="C12">
        <v>-1.81379801161063E-2</v>
      </c>
      <c r="D12">
        <v>-0.111744236129564</v>
      </c>
      <c r="E12">
        <v>0.98821790920350305</v>
      </c>
      <c r="F12">
        <v>1.0262822265420299</v>
      </c>
      <c r="G12">
        <v>1.1782090796497301E-2</v>
      </c>
    </row>
    <row r="13" spans="1:7" x14ac:dyDescent="0.25">
      <c r="A13" t="s">
        <v>15</v>
      </c>
      <c r="B13">
        <v>0.97517611614492405</v>
      </c>
      <c r="C13">
        <v>6.2920318201683104E-2</v>
      </c>
      <c r="D13">
        <v>-8.3299990810119295E-2</v>
      </c>
      <c r="E13">
        <v>0.96186631241106602</v>
      </c>
      <c r="F13">
        <v>1.02297861924575</v>
      </c>
      <c r="G13">
        <v>3.81336875889337E-2</v>
      </c>
    </row>
    <row r="14" spans="1:7" x14ac:dyDescent="0.25">
      <c r="A14" t="s">
        <v>16</v>
      </c>
      <c r="B14">
        <v>0.99556926608756002</v>
      </c>
      <c r="C14">
        <v>-3.8931120606943599E-3</v>
      </c>
      <c r="D14">
        <v>-6.3981761325534001E-2</v>
      </c>
      <c r="E14">
        <v>0.99526698568195904</v>
      </c>
      <c r="F14">
        <v>1.0082909363255399</v>
      </c>
      <c r="G14">
        <v>4.73301431804118E-3</v>
      </c>
    </row>
    <row r="15" spans="1:7" x14ac:dyDescent="0.25">
      <c r="A15" t="s">
        <v>17</v>
      </c>
      <c r="B15">
        <v>0.98762442409489104</v>
      </c>
      <c r="C15">
        <v>-1.8138574181739999E-2</v>
      </c>
      <c r="D15">
        <v>-0.11174433425220701</v>
      </c>
      <c r="E15">
        <v>0.98821780717957997</v>
      </c>
      <c r="F15">
        <v>1.02628232016613</v>
      </c>
      <c r="G15">
        <v>1.1782192820419901E-2</v>
      </c>
    </row>
    <row r="16" spans="1:7" x14ac:dyDescent="0.25">
      <c r="A16" t="s">
        <v>18</v>
      </c>
      <c r="B16">
        <v>3.0397115836953498E-2</v>
      </c>
      <c r="C16">
        <v>0.98468275156538898</v>
      </c>
      <c r="D16">
        <v>-0.111885136586341</v>
      </c>
      <c r="E16">
        <v>0.98304238967053403</v>
      </c>
      <c r="F16">
        <v>1.02774740432765</v>
      </c>
      <c r="G16">
        <v>1.6957610329465501E-2</v>
      </c>
    </row>
    <row r="17" spans="1:7" x14ac:dyDescent="0.25">
      <c r="A17" t="s">
        <v>19</v>
      </c>
      <c r="B17">
        <v>-0.196547376089453</v>
      </c>
      <c r="C17">
        <v>0.52316533300860601</v>
      </c>
      <c r="D17">
        <v>-3.0288168028689499E-2</v>
      </c>
      <c r="E17">
        <v>0.31325020983218899</v>
      </c>
      <c r="F17">
        <v>1.28426767386208</v>
      </c>
      <c r="G17">
        <v>0.68674979016781101</v>
      </c>
    </row>
    <row r="18" spans="1:7" x14ac:dyDescent="0.25">
      <c r="A18" t="s">
        <v>20</v>
      </c>
      <c r="B18">
        <v>1.4306265397959501E-2</v>
      </c>
      <c r="C18">
        <v>-1.9337562795402E-2</v>
      </c>
      <c r="D18">
        <v>-0.19593346620304</v>
      </c>
      <c r="E18">
        <v>3.8968533742840802E-2</v>
      </c>
      <c r="F18">
        <v>1.03024400878029</v>
      </c>
      <c r="G18">
        <v>0.96103146625715896</v>
      </c>
    </row>
    <row r="19" spans="1:7" x14ac:dyDescent="0.25">
      <c r="A19" t="s">
        <v>21</v>
      </c>
      <c r="B19">
        <v>0.188847372374915</v>
      </c>
      <c r="C19">
        <v>3.4694289264739303E-2</v>
      </c>
      <c r="D19">
        <v>-0.862528972398653</v>
      </c>
      <c r="E19">
        <v>0.78082325198757196</v>
      </c>
      <c r="F19">
        <v>1.0990380073892201</v>
      </c>
      <c r="G19">
        <v>0.21917674801242801</v>
      </c>
    </row>
    <row r="20" spans="1:7" x14ac:dyDescent="0.25">
      <c r="A20" t="s">
        <v>22</v>
      </c>
      <c r="B20">
        <v>0.17520597098488999</v>
      </c>
      <c r="C20">
        <v>-1.42535823705944E-2</v>
      </c>
      <c r="D20">
        <v>-0.89675767079324198</v>
      </c>
      <c r="E20">
        <v>0.83507461700567398</v>
      </c>
      <c r="F20">
        <v>1.07675718606307</v>
      </c>
      <c r="G20">
        <v>0.16492538299432599</v>
      </c>
    </row>
    <row r="21" spans="1:7" x14ac:dyDescent="0.25">
      <c r="A21" t="s">
        <v>23</v>
      </c>
      <c r="B21">
        <v>0.188251541298534</v>
      </c>
      <c r="C21">
        <v>0.17136171380715901</v>
      </c>
      <c r="D21">
        <v>-5.0946801332961401E-2</v>
      </c>
      <c r="E21">
        <v>6.7399056326260406E-2</v>
      </c>
      <c r="F21">
        <v>2.1377819116862602</v>
      </c>
      <c r="G21">
        <v>0.93260094367374002</v>
      </c>
    </row>
    <row r="22" spans="1:7" x14ac:dyDescent="0.25">
      <c r="A22" t="s">
        <v>24</v>
      </c>
      <c r="B22">
        <v>-1.00967319246528E-2</v>
      </c>
      <c r="C22">
        <v>0.92457697661661098</v>
      </c>
      <c r="D22">
        <v>-0.14286239879996601</v>
      </c>
      <c r="E22">
        <v>0.87535419467595199</v>
      </c>
      <c r="F22">
        <v>1.0479675579619101</v>
      </c>
      <c r="G22">
        <v>0.124645805324048</v>
      </c>
    </row>
    <row r="23" spans="1:7" x14ac:dyDescent="0.25">
      <c r="A23" t="s">
        <v>25</v>
      </c>
      <c r="B23">
        <v>-6.8145413018426502E-3</v>
      </c>
      <c r="C23">
        <v>0.98926361350371705</v>
      </c>
      <c r="D23">
        <v>2.6322231115877299E-2</v>
      </c>
      <c r="E23">
        <v>0.979381794826505</v>
      </c>
      <c r="F23">
        <v>1.0015109303576599</v>
      </c>
      <c r="G23">
        <v>2.0618205173495E-2</v>
      </c>
    </row>
    <row r="24" spans="1:7" x14ac:dyDescent="0.25">
      <c r="A24" t="s">
        <v>26</v>
      </c>
      <c r="B24">
        <v>0.16152946436358601</v>
      </c>
      <c r="C24">
        <v>8.8073345770384504E-2</v>
      </c>
      <c r="D24">
        <v>-0.59773457484824699</v>
      </c>
      <c r="E24">
        <v>0.39113530406179098</v>
      </c>
      <c r="F24">
        <v>1.1915355505259599</v>
      </c>
      <c r="G24">
        <v>0.60886469593820902</v>
      </c>
    </row>
    <row r="25" spans="1:7" x14ac:dyDescent="0.25">
      <c r="A25" t="s">
        <v>27</v>
      </c>
      <c r="B25">
        <v>0.23689407984098801</v>
      </c>
      <c r="C25">
        <v>0.181606032321877</v>
      </c>
      <c r="D25">
        <v>0.412044607506722</v>
      </c>
      <c r="E25">
        <v>0.25888031461477201</v>
      </c>
      <c r="F25">
        <v>2.0270367751182201</v>
      </c>
      <c r="G25">
        <v>0.74111968538522799</v>
      </c>
    </row>
    <row r="26" spans="1:7" x14ac:dyDescent="0.25">
      <c r="A26" t="s">
        <v>28</v>
      </c>
      <c r="B26">
        <v>7.8787636983702697E-2</v>
      </c>
      <c r="C26">
        <v>0.89503085424471995</v>
      </c>
      <c r="D26">
        <v>4.7196055450381802E-2</v>
      </c>
      <c r="E26">
        <v>0.80951518944158496</v>
      </c>
      <c r="F26">
        <v>1.0211006255645001</v>
      </c>
      <c r="G26">
        <v>0.19048481055841501</v>
      </c>
    </row>
    <row r="27" spans="1:7" x14ac:dyDescent="0.25">
      <c r="A27" t="s">
        <v>29</v>
      </c>
      <c r="B27">
        <v>7.7765620773372096E-2</v>
      </c>
      <c r="C27">
        <v>0.89504235031843105</v>
      </c>
      <c r="D27">
        <v>5.2692766155403602E-2</v>
      </c>
      <c r="E27">
        <v>0.80992482824291701</v>
      </c>
      <c r="F27">
        <v>1.02208053959898</v>
      </c>
      <c r="G27">
        <v>0.19007517175708299</v>
      </c>
    </row>
    <row r="28" spans="1:7" x14ac:dyDescent="0.25">
      <c r="A28" t="s">
        <v>30</v>
      </c>
      <c r="B28">
        <v>0.11876710400022999</v>
      </c>
      <c r="C28">
        <v>4.8089532426710997E-2</v>
      </c>
      <c r="D28">
        <v>-0.20565589244617</v>
      </c>
      <c r="E28">
        <v>5.8712574219451898E-2</v>
      </c>
      <c r="F28">
        <v>1.7295254013314501</v>
      </c>
      <c r="G28">
        <v>0.94128742578054803</v>
      </c>
    </row>
    <row r="29" spans="1:7" x14ac:dyDescent="0.25">
      <c r="A29" t="s">
        <v>31</v>
      </c>
      <c r="B29">
        <v>-0.232102436221477</v>
      </c>
      <c r="C29">
        <v>-8.2035735972535301E-2</v>
      </c>
      <c r="D29">
        <v>-9.0425405743788406E-2</v>
      </c>
      <c r="E29">
        <v>6.8778156880429001E-2</v>
      </c>
      <c r="F29">
        <v>1.56933464813964</v>
      </c>
      <c r="G29">
        <v>0.93122184311957101</v>
      </c>
    </row>
    <row r="30" spans="1:7" x14ac:dyDescent="0.25">
      <c r="A30" t="s">
        <v>32</v>
      </c>
      <c r="B30">
        <v>0.42928795920675999</v>
      </c>
      <c r="C30">
        <v>-6.25762903721466E-3</v>
      </c>
      <c r="D30">
        <v>5.0912039128710299E-2</v>
      </c>
      <c r="E30">
        <v>0.186919345569315</v>
      </c>
      <c r="F30">
        <v>1.0285555390863299</v>
      </c>
      <c r="G30">
        <v>0.813080654430685</v>
      </c>
    </row>
    <row r="31" spans="1:7" x14ac:dyDescent="0.25">
      <c r="A31" t="s">
        <v>33</v>
      </c>
      <c r="B31">
        <v>0.13272867388461099</v>
      </c>
      <c r="C31">
        <v>-0.27044741711613202</v>
      </c>
      <c r="D31">
        <v>0.21958985806946599</v>
      </c>
      <c r="E31">
        <v>0.138978412062922</v>
      </c>
      <c r="F31">
        <v>2.4188440178987798</v>
      </c>
      <c r="G31">
        <v>0.86102158793707795</v>
      </c>
    </row>
    <row r="32" spans="1:7" x14ac:dyDescent="0.25">
      <c r="A32" t="s">
        <v>35</v>
      </c>
      <c r="B32">
        <v>0.241967830715246</v>
      </c>
      <c r="C32">
        <v>0.34350352205635698</v>
      </c>
      <c r="D32">
        <v>0.33471883883736198</v>
      </c>
      <c r="E32">
        <v>0.288579801838797</v>
      </c>
      <c r="F32">
        <v>2.7849589405177899</v>
      </c>
      <c r="G32">
        <v>0.71142019816120305</v>
      </c>
    </row>
    <row r="33" spans="1:7" x14ac:dyDescent="0.25">
      <c r="A33" t="s">
        <v>36</v>
      </c>
      <c r="B33">
        <v>0.28885394995284203</v>
      </c>
      <c r="C33">
        <v>0.14131349520836201</v>
      </c>
      <c r="D33">
        <v>-7.1793343243803598E-2</v>
      </c>
      <c r="E33">
        <v>0.108560392465485</v>
      </c>
      <c r="F33">
        <v>1.5954156465821701</v>
      </c>
      <c r="G33">
        <v>0.89143960753451501</v>
      </c>
    </row>
    <row r="34" spans="1:7" x14ac:dyDescent="0.25">
      <c r="A34" t="s">
        <v>37</v>
      </c>
      <c r="B34">
        <v>-0.30911023112893599</v>
      </c>
      <c r="C34">
        <v>0.13618611280329601</v>
      </c>
      <c r="D34">
        <v>-7.8878571912070594E-2</v>
      </c>
      <c r="E34">
        <v>0.120317621415944</v>
      </c>
      <c r="F34">
        <v>1.5218495167397901</v>
      </c>
      <c r="G34">
        <v>0.87968237858405596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220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-0.343252727444469</v>
      </c>
      <c r="C4">
        <v>0.381914534951592</v>
      </c>
      <c r="D4">
        <v>0.23929775376512699</v>
      </c>
      <c r="E4">
        <v>9.5152657405815397E-2</v>
      </c>
      <c r="F4">
        <v>0.32999859007378202</v>
      </c>
      <c r="G4">
        <v>2.82722806994036</v>
      </c>
      <c r="H4">
        <v>0.67000140992621804</v>
      </c>
    </row>
    <row r="5" spans="1:8" x14ac:dyDescent="0.25">
      <c r="A5" t="s">
        <v>7</v>
      </c>
      <c r="B5">
        <v>-7.5290460986317906E-2</v>
      </c>
      <c r="C5">
        <v>4.9487605147057797E-3</v>
      </c>
      <c r="D5">
        <v>0.91190974537760905</v>
      </c>
      <c r="E5">
        <v>3.9168940710562497E-2</v>
      </c>
      <c r="F5">
        <v>0.83880673337720701</v>
      </c>
      <c r="G5">
        <v>1.0174070190784801</v>
      </c>
      <c r="H5">
        <v>0.16119326662279301</v>
      </c>
    </row>
    <row r="6" spans="1:8" x14ac:dyDescent="0.25">
      <c r="A6" t="s">
        <v>8</v>
      </c>
      <c r="B6">
        <v>-0.102081123179564</v>
      </c>
      <c r="C6">
        <v>-2.12470692981949E-2</v>
      </c>
      <c r="D6">
        <v>0.923617178555874</v>
      </c>
      <c r="E6">
        <v>-0.113353284286398</v>
      </c>
      <c r="F6">
        <v>0.87678965324539104</v>
      </c>
      <c r="G6">
        <v>1.0559890241169501</v>
      </c>
      <c r="H6">
        <v>0.123210346754609</v>
      </c>
    </row>
    <row r="7" spans="1:8" x14ac:dyDescent="0.25">
      <c r="A7" t="s">
        <v>9</v>
      </c>
      <c r="B7">
        <v>-0.45342371677270099</v>
      </c>
      <c r="C7">
        <v>-4.4821331979115399E-2</v>
      </c>
      <c r="D7">
        <v>3.2516967926433202E-2</v>
      </c>
      <c r="E7">
        <v>-0.75280836713616095</v>
      </c>
      <c r="F7">
        <v>0.77537980956569497</v>
      </c>
      <c r="G7">
        <v>1.65420534667021</v>
      </c>
      <c r="H7">
        <v>0.22462019043430501</v>
      </c>
    </row>
    <row r="8" spans="1:8" x14ac:dyDescent="0.25">
      <c r="A8" t="s">
        <v>10</v>
      </c>
      <c r="B8">
        <v>-7.9082740459780101E-2</v>
      </c>
      <c r="C8">
        <v>5.1188360012153801E-2</v>
      </c>
      <c r="D8">
        <v>0.91100853720120201</v>
      </c>
      <c r="E8">
        <v>-9.7563174628167802E-3</v>
      </c>
      <c r="F8">
        <v>0.83890606862327299</v>
      </c>
      <c r="G8">
        <v>1.0216635271296901</v>
      </c>
      <c r="H8">
        <v>0.16109393137672701</v>
      </c>
    </row>
    <row r="9" spans="1:8" x14ac:dyDescent="0.25">
      <c r="A9" t="s">
        <v>11</v>
      </c>
      <c r="B9">
        <v>0.15648934475674001</v>
      </c>
      <c r="C9">
        <v>-0.57384177984564999</v>
      </c>
      <c r="D9">
        <v>-0.216441986308164</v>
      </c>
      <c r="E9">
        <v>5.0753195836693799E-2</v>
      </c>
      <c r="F9">
        <v>0.40320632364347903</v>
      </c>
      <c r="G9">
        <v>1.4615380453925899</v>
      </c>
      <c r="H9">
        <v>0.59679367635652103</v>
      </c>
    </row>
    <row r="10" spans="1:8" x14ac:dyDescent="0.25">
      <c r="A10" t="s">
        <v>12</v>
      </c>
      <c r="B10">
        <v>-0.920069553512191</v>
      </c>
      <c r="C10">
        <v>3.66767458912877E-2</v>
      </c>
      <c r="D10">
        <v>4.32799172936719E-2</v>
      </c>
      <c r="E10">
        <v>-0.381822504803358</v>
      </c>
      <c r="F10">
        <v>0.99553474340455395</v>
      </c>
      <c r="G10">
        <v>1.3431776422945001</v>
      </c>
      <c r="H10">
        <v>4.4652565954465002E-3</v>
      </c>
    </row>
    <row r="11" spans="1:8" x14ac:dyDescent="0.25">
      <c r="A11" t="s">
        <v>13</v>
      </c>
      <c r="B11">
        <v>0.98276961109530403</v>
      </c>
      <c r="C11">
        <v>-3.6254948445387299E-2</v>
      </c>
      <c r="D11">
        <v>-0.100174130121435</v>
      </c>
      <c r="E11">
        <v>0.14672878537532899</v>
      </c>
      <c r="F11">
        <v>0.99871472258249905</v>
      </c>
      <c r="G11">
        <v>1.0685937485255499</v>
      </c>
      <c r="H11">
        <v>1.2852774175008399E-3</v>
      </c>
    </row>
    <row r="12" spans="1:8" x14ac:dyDescent="0.25">
      <c r="A12" t="s">
        <v>14</v>
      </c>
      <c r="B12">
        <v>0.98756459223137405</v>
      </c>
      <c r="C12">
        <v>-3.8487845414953099E-2</v>
      </c>
      <c r="D12">
        <v>-0.144137933240477</v>
      </c>
      <c r="E12">
        <v>-4.8321064449015601E-3</v>
      </c>
      <c r="F12">
        <v>0.99756423112533699</v>
      </c>
      <c r="G12">
        <v>1.0457350424445999</v>
      </c>
      <c r="H12">
        <v>2.43576887466335E-3</v>
      </c>
    </row>
    <row r="13" spans="1:8" x14ac:dyDescent="0.25">
      <c r="A13" t="s">
        <v>15</v>
      </c>
      <c r="B13">
        <v>0.97576707408938101</v>
      </c>
      <c r="C13">
        <v>3.9453671510865401E-2</v>
      </c>
      <c r="D13">
        <v>-0.116530642898078</v>
      </c>
      <c r="E13">
        <v>1.38501823725064E-2</v>
      </c>
      <c r="F13">
        <v>0.96744919335863</v>
      </c>
      <c r="G13">
        <v>1.0322435705502599</v>
      </c>
      <c r="H13">
        <v>3.2550806641370202E-2</v>
      </c>
    </row>
    <row r="14" spans="1:8" x14ac:dyDescent="0.25">
      <c r="A14" t="s">
        <v>16</v>
      </c>
      <c r="B14">
        <v>0.98276991836045102</v>
      </c>
      <c r="C14">
        <v>-3.6254486815477001E-2</v>
      </c>
      <c r="D14">
        <v>-0.10017371959118899</v>
      </c>
      <c r="E14">
        <v>0.14672708271373</v>
      </c>
      <c r="F14">
        <v>0.99871471114687704</v>
      </c>
      <c r="G14">
        <v>1.0685924150930699</v>
      </c>
      <c r="H14">
        <v>1.2852888531231801E-3</v>
      </c>
    </row>
    <row r="15" spans="1:8" x14ac:dyDescent="0.25">
      <c r="A15" t="s">
        <v>17</v>
      </c>
      <c r="B15">
        <v>0.987564538103607</v>
      </c>
      <c r="C15">
        <v>-3.8488418842794199E-2</v>
      </c>
      <c r="D15">
        <v>-0.14413806319898301</v>
      </c>
      <c r="E15">
        <v>-4.8325787796335501E-3</v>
      </c>
      <c r="F15">
        <v>0.99756421038522403</v>
      </c>
      <c r="G15">
        <v>1.0457352262664801</v>
      </c>
      <c r="H15">
        <v>2.4357896147757501E-3</v>
      </c>
    </row>
    <row r="16" spans="1:8" x14ac:dyDescent="0.25">
      <c r="A16" t="s">
        <v>18</v>
      </c>
      <c r="B16">
        <v>5.0248270685638002E-2</v>
      </c>
      <c r="C16">
        <v>0.98813043650889698</v>
      </c>
      <c r="D16">
        <v>-0.102597144693262</v>
      </c>
      <c r="E16">
        <v>6.0669690195381799E-2</v>
      </c>
      <c r="F16">
        <v>0.99313363366977303</v>
      </c>
      <c r="G16">
        <v>1.0344243316005199</v>
      </c>
      <c r="H16">
        <v>6.8663663302271898E-3</v>
      </c>
    </row>
    <row r="17" spans="1:8" x14ac:dyDescent="0.25">
      <c r="A17" t="s">
        <v>19</v>
      </c>
      <c r="B17">
        <v>-0.218945230180976</v>
      </c>
      <c r="C17">
        <v>0.494656179154845</v>
      </c>
      <c r="D17">
        <v>-4.3269963513684902E-2</v>
      </c>
      <c r="E17">
        <v>0.32307819612392402</v>
      </c>
      <c r="F17">
        <v>0.39887355994823498</v>
      </c>
      <c r="G17">
        <v>2.1774501936236601</v>
      </c>
      <c r="H17">
        <v>0.60112644005176497</v>
      </c>
    </row>
    <row r="18" spans="1:8" x14ac:dyDescent="0.25">
      <c r="A18" t="s">
        <v>20</v>
      </c>
      <c r="B18">
        <v>6.8894275098428E-3</v>
      </c>
      <c r="C18">
        <v>-2.0433880437260299E-2</v>
      </c>
      <c r="D18">
        <v>-0.19698896871313301</v>
      </c>
      <c r="E18">
        <v>-1.0852686960006399E-2</v>
      </c>
      <c r="F18">
        <v>3.93874422900534E-2</v>
      </c>
      <c r="G18">
        <v>1.0301322966140001</v>
      </c>
      <c r="H18">
        <v>0.96061255770994702</v>
      </c>
    </row>
    <row r="19" spans="1:8" x14ac:dyDescent="0.25">
      <c r="A19" t="s">
        <v>21</v>
      </c>
      <c r="B19">
        <v>0.167495627254624</v>
      </c>
      <c r="C19">
        <v>4.7771039796329101E-2</v>
      </c>
      <c r="D19">
        <v>-0.87381346130800097</v>
      </c>
      <c r="E19">
        <v>-7.2487040422844304E-2</v>
      </c>
      <c r="F19">
        <v>0.79914119358497504</v>
      </c>
      <c r="G19">
        <v>1.0938601262219001</v>
      </c>
      <c r="H19">
        <v>0.20085880641502499</v>
      </c>
    </row>
    <row r="20" spans="1:8" x14ac:dyDescent="0.25">
      <c r="A20" t="s">
        <v>22</v>
      </c>
      <c r="B20">
        <v>0.15033878933470199</v>
      </c>
      <c r="C20">
        <v>-1.05114468542763E-3</v>
      </c>
      <c r="D20">
        <v>-0.90777759281994497</v>
      </c>
      <c r="E20">
        <v>-6.8803279440911497E-2</v>
      </c>
      <c r="F20">
        <v>0.85139690577157201</v>
      </c>
      <c r="G20">
        <v>1.0666093866397599</v>
      </c>
      <c r="H20">
        <v>0.14860309422842799</v>
      </c>
    </row>
    <row r="21" spans="1:8" x14ac:dyDescent="0.25">
      <c r="A21" t="s">
        <v>23</v>
      </c>
      <c r="B21">
        <v>0.177858568386248</v>
      </c>
      <c r="C21">
        <v>0.14904548276822299</v>
      </c>
      <c r="D21">
        <v>-7.2786236704445798E-2</v>
      </c>
      <c r="E21">
        <v>0.102378760652631</v>
      </c>
      <c r="F21">
        <v>6.9627473168382498E-2</v>
      </c>
      <c r="G21">
        <v>2.9703922548749802</v>
      </c>
      <c r="H21">
        <v>0.93037252683161797</v>
      </c>
    </row>
    <row r="22" spans="1:8" x14ac:dyDescent="0.25">
      <c r="A22" t="s">
        <v>24</v>
      </c>
      <c r="B22">
        <v>-1.30045166346523E-2</v>
      </c>
      <c r="C22">
        <v>0.909903866403452</v>
      </c>
      <c r="D22">
        <v>-0.14685083137424701</v>
      </c>
      <c r="E22">
        <v>0.23990686911363401</v>
      </c>
      <c r="F22">
        <v>0.90721463607206498</v>
      </c>
      <c r="G22">
        <v>1.1941287294087</v>
      </c>
      <c r="H22">
        <v>9.2785363927935197E-2</v>
      </c>
    </row>
    <row r="23" spans="1:8" x14ac:dyDescent="0.25">
      <c r="A23" t="s">
        <v>25</v>
      </c>
      <c r="B23">
        <v>1.9779584272370001E-2</v>
      </c>
      <c r="C23">
        <v>0.99376977163925595</v>
      </c>
      <c r="D23">
        <v>4.6002708759311103E-2</v>
      </c>
      <c r="E23">
        <v>5.4921504267087098E-2</v>
      </c>
      <c r="F23">
        <v>0.99310221182208003</v>
      </c>
      <c r="G23">
        <v>1.01120371229721</v>
      </c>
      <c r="H23">
        <v>6.8977881779200799E-3</v>
      </c>
    </row>
    <row r="24" spans="1:8" x14ac:dyDescent="0.25">
      <c r="A24" t="s">
        <v>26</v>
      </c>
      <c r="B24">
        <v>9.8367817272040706E-2</v>
      </c>
      <c r="C24">
        <v>5.3083245895730602E-2</v>
      </c>
      <c r="D24">
        <v>-0.62925326481422605</v>
      </c>
      <c r="E24">
        <v>0.429887044098343</v>
      </c>
      <c r="F24">
        <v>0.59325660043266604</v>
      </c>
      <c r="G24">
        <v>1.8423239773784399</v>
      </c>
      <c r="H24">
        <v>0.40674339956733402</v>
      </c>
    </row>
    <row r="25" spans="1:8" x14ac:dyDescent="0.25">
      <c r="A25" t="s">
        <v>27</v>
      </c>
      <c r="B25">
        <v>0.26992236901658501</v>
      </c>
      <c r="C25">
        <v>0.175129836657616</v>
      </c>
      <c r="D25">
        <v>0.41569003189866899</v>
      </c>
      <c r="E25">
        <v>-0.127399298876195</v>
      </c>
      <c r="F25">
        <v>0.29255732895731101</v>
      </c>
      <c r="G25">
        <v>2.3532020629883998</v>
      </c>
      <c r="H25">
        <v>0.70744267104268899</v>
      </c>
    </row>
    <row r="26" spans="1:8" x14ac:dyDescent="0.25">
      <c r="A26" t="s">
        <v>28</v>
      </c>
      <c r="B26">
        <v>0.115116513189766</v>
      </c>
      <c r="C26">
        <v>0.90426603083329304</v>
      </c>
      <c r="D26">
        <v>7.7061620016835697E-2</v>
      </c>
      <c r="E26">
        <v>-4.2346240990586398E-2</v>
      </c>
      <c r="F26">
        <v>0.83868056353361897</v>
      </c>
      <c r="G26">
        <v>1.05164522221736</v>
      </c>
      <c r="H26">
        <v>0.161319436466381</v>
      </c>
    </row>
    <row r="27" spans="1:8" x14ac:dyDescent="0.25">
      <c r="A27" t="s">
        <v>29</v>
      </c>
      <c r="B27">
        <v>0.112814074107977</v>
      </c>
      <c r="C27">
        <v>0.90239847901924797</v>
      </c>
      <c r="D27">
        <v>8.1654039342331203E-2</v>
      </c>
      <c r="E27">
        <v>-2.8959423623582701E-2</v>
      </c>
      <c r="F27">
        <v>0.83455606061062004</v>
      </c>
      <c r="G27">
        <v>1.04998229546751</v>
      </c>
      <c r="H27">
        <v>0.16544393938938001</v>
      </c>
    </row>
    <row r="28" spans="1:8" x14ac:dyDescent="0.25">
      <c r="A28" t="s">
        <v>30</v>
      </c>
      <c r="B28">
        <v>9.0968031713865596E-2</v>
      </c>
      <c r="C28">
        <v>2.7819786814459201E-2</v>
      </c>
      <c r="D28">
        <v>-0.23247513082849999</v>
      </c>
      <c r="E28">
        <v>0.18080976667540299</v>
      </c>
      <c r="F28">
        <v>9.5785981511238599E-2</v>
      </c>
      <c r="G28">
        <v>2.2605737648089401</v>
      </c>
      <c r="H28">
        <v>0.90421401848876104</v>
      </c>
    </row>
    <row r="29" spans="1:8" x14ac:dyDescent="0.25">
      <c r="A29" t="s">
        <v>31</v>
      </c>
      <c r="B29">
        <v>-0.156743869999206</v>
      </c>
      <c r="C29">
        <v>-1.16188822348603E-2</v>
      </c>
      <c r="D29">
        <v>-5.9169439164911297E-2</v>
      </c>
      <c r="E29">
        <v>-0.82898868513410795</v>
      </c>
      <c r="F29">
        <v>0.71542690181818303</v>
      </c>
      <c r="G29">
        <v>1.08235599467513</v>
      </c>
      <c r="H29">
        <v>0.28457309818181697</v>
      </c>
    </row>
    <row r="30" spans="1:8" x14ac:dyDescent="0.25">
      <c r="A30" t="s">
        <v>32</v>
      </c>
      <c r="B30">
        <v>0.42527627033315302</v>
      </c>
      <c r="C30">
        <v>-2.1069456961748601E-2</v>
      </c>
      <c r="D30">
        <v>4.36143221220259E-2</v>
      </c>
      <c r="E30">
        <v>0.100112261028097</v>
      </c>
      <c r="F30">
        <v>0.193228502027462</v>
      </c>
      <c r="G30">
        <v>1.13782545273359</v>
      </c>
      <c r="H30">
        <v>0.806771497972538</v>
      </c>
    </row>
    <row r="31" spans="1:8" x14ac:dyDescent="0.25">
      <c r="A31" t="s">
        <v>33</v>
      </c>
      <c r="B31">
        <v>0.119684576298923</v>
      </c>
      <c r="C31">
        <v>-0.28057828024655002</v>
      </c>
      <c r="D31">
        <v>0.21494435979307999</v>
      </c>
      <c r="E31">
        <v>0.15265976137230899</v>
      </c>
      <c r="F31">
        <v>0.16255464969907199</v>
      </c>
      <c r="G31">
        <v>2.9100227406922401</v>
      </c>
      <c r="H31">
        <v>0.83744535030092804</v>
      </c>
    </row>
    <row r="32" spans="1:8" x14ac:dyDescent="0.25">
      <c r="A32" t="s">
        <v>35</v>
      </c>
      <c r="B32">
        <v>0.27854431396976997</v>
      </c>
      <c r="C32">
        <v>0.33857216031623999</v>
      </c>
      <c r="D32">
        <v>0.33372772600267497</v>
      </c>
      <c r="E32">
        <v>-0.153210671599741</v>
      </c>
      <c r="F32">
        <v>0.327065747581055</v>
      </c>
      <c r="G32">
        <v>3.3308797370955401</v>
      </c>
      <c r="H32">
        <v>0.672934252418945</v>
      </c>
    </row>
    <row r="33" spans="1:8" x14ac:dyDescent="0.25">
      <c r="A33" t="s">
        <v>36</v>
      </c>
      <c r="B33">
        <v>0.269648606539305</v>
      </c>
      <c r="C33">
        <v>0.111142651791182</v>
      </c>
      <c r="D33">
        <v>-8.5201376558552006E-2</v>
      </c>
      <c r="E33">
        <v>0.21375036533284</v>
      </c>
      <c r="F33">
        <v>0.13801155330316001</v>
      </c>
      <c r="G33">
        <v>2.5129580870502899</v>
      </c>
      <c r="H33">
        <v>0.86198844669684005</v>
      </c>
    </row>
    <row r="34" spans="1:8" x14ac:dyDescent="0.25">
      <c r="A34" t="s">
        <v>37</v>
      </c>
      <c r="B34">
        <v>-0.33599845706922699</v>
      </c>
      <c r="C34">
        <v>0.123265204946805</v>
      </c>
      <c r="D34">
        <v>-8.3872698583752098E-2</v>
      </c>
      <c r="E34">
        <v>0.25762168552695403</v>
      </c>
      <c r="F34">
        <v>0.20149283632494899</v>
      </c>
      <c r="G34">
        <v>2.3292191172476602</v>
      </c>
      <c r="H34">
        <v>0.79850716367505103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221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-0.35378368182648301</v>
      </c>
      <c r="C4">
        <v>0.37564739764452698</v>
      </c>
      <c r="D4">
        <v>0.22987191842483401</v>
      </c>
      <c r="E4">
        <v>-0.10432463903441699</v>
      </c>
      <c r="F4">
        <v>0.32999859007378202</v>
      </c>
      <c r="G4">
        <v>2.8293784222476401</v>
      </c>
      <c r="H4">
        <v>0.67000140992621804</v>
      </c>
    </row>
    <row r="5" spans="1:8" x14ac:dyDescent="0.25">
      <c r="A5" t="s">
        <v>7</v>
      </c>
      <c r="B5">
        <v>-9.3393891126930695E-2</v>
      </c>
      <c r="C5">
        <v>5.6731344512551303E-3</v>
      </c>
      <c r="D5">
        <v>0.90959119621161999</v>
      </c>
      <c r="E5">
        <v>-5.1922883174865903E-2</v>
      </c>
      <c r="F5">
        <v>0.83880673337720701</v>
      </c>
      <c r="G5">
        <v>1.0277463539187</v>
      </c>
      <c r="H5">
        <v>0.16119326662279301</v>
      </c>
    </row>
    <row r="6" spans="1:8" x14ac:dyDescent="0.25">
      <c r="A6" t="s">
        <v>8</v>
      </c>
      <c r="B6">
        <v>-0.12964534255520299</v>
      </c>
      <c r="C6">
        <v>-2.78954327043777E-2</v>
      </c>
      <c r="D6">
        <v>0.92183059436447901</v>
      </c>
      <c r="E6">
        <v>9.7118167852370499E-2</v>
      </c>
      <c r="F6">
        <v>0.87678965324539104</v>
      </c>
      <c r="G6">
        <v>1.06405149449828</v>
      </c>
      <c r="H6">
        <v>0.123210346754609</v>
      </c>
    </row>
    <row r="7" spans="1:8" x14ac:dyDescent="0.25">
      <c r="A7" t="s">
        <v>9</v>
      </c>
      <c r="B7">
        <v>-0.50133017713602701</v>
      </c>
      <c r="C7">
        <v>-9.0912666717065799E-2</v>
      </c>
      <c r="D7">
        <v>2.7528486025501099E-2</v>
      </c>
      <c r="E7">
        <v>0.71765237583804498</v>
      </c>
      <c r="F7">
        <v>0.77537980956569497</v>
      </c>
      <c r="G7">
        <v>1.8302498205761499</v>
      </c>
      <c r="H7">
        <v>0.22462019043430501</v>
      </c>
    </row>
    <row r="8" spans="1:8" x14ac:dyDescent="0.25">
      <c r="A8" t="s">
        <v>10</v>
      </c>
      <c r="B8">
        <v>-0.101907373551046</v>
      </c>
      <c r="C8">
        <v>4.9608162500541397E-2</v>
      </c>
      <c r="D8">
        <v>0.90887720432906505</v>
      </c>
      <c r="E8">
        <v>-1.4877847640108501E-3</v>
      </c>
      <c r="F8">
        <v>0.83890606862327299</v>
      </c>
      <c r="G8">
        <v>1.0311772866962701</v>
      </c>
      <c r="H8">
        <v>0.16109393137672701</v>
      </c>
    </row>
    <row r="9" spans="1:8" x14ac:dyDescent="0.25">
      <c r="A9" t="s">
        <v>11</v>
      </c>
      <c r="B9">
        <v>0.18299252687637599</v>
      </c>
      <c r="C9">
        <v>-0.56648760664928699</v>
      </c>
      <c r="D9">
        <v>-0.21209316734618699</v>
      </c>
      <c r="E9">
        <v>-6.18735697103521E-2</v>
      </c>
      <c r="F9">
        <v>0.40320632364347903</v>
      </c>
      <c r="G9">
        <v>1.5316837976576401</v>
      </c>
      <c r="H9">
        <v>0.59679367635652103</v>
      </c>
    </row>
    <row r="10" spans="1:8" x14ac:dyDescent="0.25">
      <c r="A10" t="s">
        <v>12</v>
      </c>
      <c r="B10">
        <v>-0.94484233571633902</v>
      </c>
      <c r="C10">
        <v>-7.2625500834785301E-3</v>
      </c>
      <c r="D10">
        <v>2.4581969818793199E-2</v>
      </c>
      <c r="E10">
        <v>0.31961020973798598</v>
      </c>
      <c r="F10">
        <v>0.99553474340455395</v>
      </c>
      <c r="G10">
        <v>1.2275123597750801</v>
      </c>
      <c r="H10">
        <v>4.4652565954465002E-3</v>
      </c>
    </row>
    <row r="11" spans="1:8" x14ac:dyDescent="0.25">
      <c r="A11" t="s">
        <v>13</v>
      </c>
      <c r="B11">
        <v>0.99302718954224101</v>
      </c>
      <c r="C11">
        <v>-7.4880673355094695E-4</v>
      </c>
      <c r="D11">
        <v>-7.8286497011984896E-2</v>
      </c>
      <c r="E11">
        <v>-8.0513272734416302E-2</v>
      </c>
      <c r="F11">
        <v>0.99871472258249905</v>
      </c>
      <c r="G11">
        <v>1.0256585452071301</v>
      </c>
      <c r="H11">
        <v>1.2852774175008399E-3</v>
      </c>
    </row>
    <row r="12" spans="1:8" x14ac:dyDescent="0.25">
      <c r="A12" t="s">
        <v>14</v>
      </c>
      <c r="B12">
        <v>0.98881868377003102</v>
      </c>
      <c r="C12">
        <v>-9.4842481731906899E-3</v>
      </c>
      <c r="D12">
        <v>-0.121016207796909</v>
      </c>
      <c r="E12">
        <v>7.1182640016264204E-2</v>
      </c>
      <c r="F12">
        <v>0.99756423112533699</v>
      </c>
      <c r="G12">
        <v>1.0406531399958201</v>
      </c>
      <c r="H12">
        <v>2.43576887466335E-3</v>
      </c>
    </row>
    <row r="13" spans="1:8" x14ac:dyDescent="0.25">
      <c r="A13" t="s">
        <v>15</v>
      </c>
      <c r="B13">
        <v>0.97513196356587695</v>
      </c>
      <c r="C13">
        <v>6.8848648795293205E-2</v>
      </c>
      <c r="D13">
        <v>-9.3965575408119104E-2</v>
      </c>
      <c r="E13">
        <v>5.4746517588528901E-2</v>
      </c>
      <c r="F13">
        <v>0.96744919335863</v>
      </c>
      <c r="G13">
        <v>1.03502351001927</v>
      </c>
      <c r="H13">
        <v>3.2550806641370202E-2</v>
      </c>
    </row>
    <row r="14" spans="1:8" x14ac:dyDescent="0.25">
      <c r="A14" t="s">
        <v>16</v>
      </c>
      <c r="B14">
        <v>0.99302735846491197</v>
      </c>
      <c r="C14">
        <v>-7.4841003963537996E-4</v>
      </c>
      <c r="D14">
        <v>-7.8286067852513894E-2</v>
      </c>
      <c r="E14">
        <v>-8.0511539233085794E-2</v>
      </c>
      <c r="F14">
        <v>0.99871471114687704</v>
      </c>
      <c r="G14">
        <v>1.02565782856751</v>
      </c>
      <c r="H14">
        <v>1.2852888531231801E-3</v>
      </c>
    </row>
    <row r="15" spans="1:8" x14ac:dyDescent="0.25">
      <c r="A15" t="s">
        <v>17</v>
      </c>
      <c r="B15">
        <v>0.98881862006265298</v>
      </c>
      <c r="C15">
        <v>-9.4848431232552599E-3</v>
      </c>
      <c r="D15">
        <v>-0.121016334517817</v>
      </c>
      <c r="E15">
        <v>7.1183084601710106E-2</v>
      </c>
      <c r="F15">
        <v>0.99756421038522403</v>
      </c>
      <c r="G15">
        <v>1.04065336316654</v>
      </c>
      <c r="H15">
        <v>2.4357896147757501E-3</v>
      </c>
    </row>
    <row r="16" spans="1:8" x14ac:dyDescent="0.25">
      <c r="A16" t="s">
        <v>18</v>
      </c>
      <c r="B16">
        <v>2.43084770550571E-2</v>
      </c>
      <c r="C16">
        <v>0.99074670321444103</v>
      </c>
      <c r="D16">
        <v>-0.10358543363179799</v>
      </c>
      <c r="E16">
        <v>-1.52891995233996E-2</v>
      </c>
      <c r="F16">
        <v>0.99313363366977303</v>
      </c>
      <c r="G16">
        <v>1.0235587197045599</v>
      </c>
      <c r="H16">
        <v>6.8663663302271898E-3</v>
      </c>
    </row>
    <row r="17" spans="1:8" x14ac:dyDescent="0.25">
      <c r="A17" t="s">
        <v>19</v>
      </c>
      <c r="B17">
        <v>-0.21194860119660899</v>
      </c>
      <c r="C17">
        <v>0.50144156152573904</v>
      </c>
      <c r="D17">
        <v>-5.1580973541279801E-2</v>
      </c>
      <c r="E17">
        <v>-0.31598593946914599</v>
      </c>
      <c r="F17">
        <v>0.39887355994823498</v>
      </c>
      <c r="G17">
        <v>2.1151745506949999</v>
      </c>
      <c r="H17">
        <v>0.60112644005176497</v>
      </c>
    </row>
    <row r="18" spans="1:8" x14ac:dyDescent="0.25">
      <c r="A18" t="s">
        <v>20</v>
      </c>
      <c r="B18">
        <v>1.12995485321234E-2</v>
      </c>
      <c r="C18">
        <v>-2.09461224855234E-2</v>
      </c>
      <c r="D18">
        <v>-0.196654570010174</v>
      </c>
      <c r="E18">
        <v>1.2165629451798599E-2</v>
      </c>
      <c r="F18">
        <v>3.93874422900534E-2</v>
      </c>
      <c r="G18">
        <v>1.0371280988915099</v>
      </c>
      <c r="H18">
        <v>0.96061255770994702</v>
      </c>
    </row>
    <row r="19" spans="1:8" x14ac:dyDescent="0.25">
      <c r="A19" t="s">
        <v>21</v>
      </c>
      <c r="B19">
        <v>0.180527320967243</v>
      </c>
      <c r="C19">
        <v>4.8319630197370303E-2</v>
      </c>
      <c r="D19">
        <v>-0.86921127719151503</v>
      </c>
      <c r="E19">
        <v>9.3209703947872397E-2</v>
      </c>
      <c r="F19">
        <v>0.79914119358497504</v>
      </c>
      <c r="G19">
        <v>1.1165465656250599</v>
      </c>
      <c r="H19">
        <v>0.20085880641502499</v>
      </c>
    </row>
    <row r="20" spans="1:8" x14ac:dyDescent="0.25">
      <c r="A20" t="s">
        <v>22</v>
      </c>
      <c r="B20">
        <v>0.16602871912768899</v>
      </c>
      <c r="C20">
        <v>-8.3194656514276101E-4</v>
      </c>
      <c r="D20">
        <v>-0.90350503693476103</v>
      </c>
      <c r="E20">
        <v>8.6656369037829403E-2</v>
      </c>
      <c r="F20">
        <v>0.85139690577157201</v>
      </c>
      <c r="G20">
        <v>1.08645109394983</v>
      </c>
      <c r="H20">
        <v>0.14860309422842799</v>
      </c>
    </row>
    <row r="21" spans="1:8" x14ac:dyDescent="0.25">
      <c r="A21" t="s">
        <v>23</v>
      </c>
      <c r="B21">
        <v>0.180930708585781</v>
      </c>
      <c r="C21">
        <v>0.15847473647958499</v>
      </c>
      <c r="D21">
        <v>-6.9636661968196498E-2</v>
      </c>
      <c r="E21">
        <v>-8.3234878907122098E-2</v>
      </c>
      <c r="F21">
        <v>6.9627473168382498E-2</v>
      </c>
      <c r="G21">
        <v>2.73298537073368</v>
      </c>
      <c r="H21">
        <v>0.93037252683161797</v>
      </c>
    </row>
    <row r="22" spans="1:8" x14ac:dyDescent="0.25">
      <c r="A22" t="s">
        <v>24</v>
      </c>
      <c r="B22">
        <v>-2.3300671523623199E-2</v>
      </c>
      <c r="C22">
        <v>0.91847668345398303</v>
      </c>
      <c r="D22">
        <v>-0.15046659671559201</v>
      </c>
      <c r="E22">
        <v>-0.20107734830858801</v>
      </c>
      <c r="F22">
        <v>0.90721463607206498</v>
      </c>
      <c r="G22">
        <v>1.1530255335664299</v>
      </c>
      <c r="H22">
        <v>9.2785363927935197E-2</v>
      </c>
    </row>
    <row r="23" spans="1:8" x14ac:dyDescent="0.25">
      <c r="A23" t="s">
        <v>25</v>
      </c>
      <c r="B23">
        <v>-1.00184035812255E-2</v>
      </c>
      <c r="C23">
        <v>0.99542905409344695</v>
      </c>
      <c r="D23">
        <v>4.4293133002344803E-2</v>
      </c>
      <c r="E23">
        <v>-1.26870030829686E-2</v>
      </c>
      <c r="F23">
        <v>0.99310221182208003</v>
      </c>
      <c r="G23">
        <v>1.0044884087860699</v>
      </c>
      <c r="H23">
        <v>6.8977881779200799E-3</v>
      </c>
    </row>
    <row r="24" spans="1:8" x14ac:dyDescent="0.25">
      <c r="A24" t="s">
        <v>26</v>
      </c>
      <c r="B24">
        <v>0.139219670959705</v>
      </c>
      <c r="C24">
        <v>7.3743208549504599E-2</v>
      </c>
      <c r="D24">
        <v>-0.63000600734472301</v>
      </c>
      <c r="E24">
        <v>-0.41416042007043902</v>
      </c>
      <c r="F24">
        <v>0.59325660043266604</v>
      </c>
      <c r="G24">
        <v>1.8784572425925901</v>
      </c>
      <c r="H24">
        <v>0.40674339956733402</v>
      </c>
    </row>
    <row r="25" spans="1:8" x14ac:dyDescent="0.25">
      <c r="A25" t="s">
        <v>27</v>
      </c>
      <c r="B25">
        <v>0.24548834772262601</v>
      </c>
      <c r="C25">
        <v>0.17795223429738199</v>
      </c>
      <c r="D25">
        <v>0.42246535749995301</v>
      </c>
      <c r="E25">
        <v>0.148824810131685</v>
      </c>
      <c r="F25">
        <v>0.29255732895731101</v>
      </c>
      <c r="G25">
        <v>2.3145378338474498</v>
      </c>
      <c r="H25">
        <v>0.70744267104268899</v>
      </c>
    </row>
    <row r="26" spans="1:8" x14ac:dyDescent="0.25">
      <c r="A26" t="s">
        <v>28</v>
      </c>
      <c r="B26">
        <v>8.0779667705984007E-2</v>
      </c>
      <c r="C26">
        <v>0.90469969521277305</v>
      </c>
      <c r="D26">
        <v>7.8428304029616397E-2</v>
      </c>
      <c r="E26">
        <v>8.6733335159464894E-2</v>
      </c>
      <c r="F26">
        <v>0.83868056353361897</v>
      </c>
      <c r="G26">
        <v>1.0497516620574501</v>
      </c>
      <c r="H26">
        <v>0.161319436466381</v>
      </c>
    </row>
    <row r="27" spans="1:8" x14ac:dyDescent="0.25">
      <c r="A27" t="s">
        <v>29</v>
      </c>
      <c r="B27">
        <v>7.9329140675568899E-2</v>
      </c>
      <c r="C27">
        <v>0.90335448101682303</v>
      </c>
      <c r="D27">
        <v>8.2871443336905298E-2</v>
      </c>
      <c r="E27">
        <v>7.3116028040241102E-2</v>
      </c>
      <c r="F27">
        <v>0.83455606061062004</v>
      </c>
      <c r="G27">
        <v>1.04569010865493</v>
      </c>
      <c r="H27">
        <v>0.16544393938938001</v>
      </c>
    </row>
    <row r="28" spans="1:8" x14ac:dyDescent="0.25">
      <c r="A28" t="s">
        <v>30</v>
      </c>
      <c r="B28">
        <v>0.10708977115656899</v>
      </c>
      <c r="C28">
        <v>3.8020897618090001E-2</v>
      </c>
      <c r="D28">
        <v>-0.23165724757612599</v>
      </c>
      <c r="E28">
        <v>-0.17090082918066901</v>
      </c>
      <c r="F28">
        <v>9.5785981511238599E-2</v>
      </c>
      <c r="G28">
        <v>2.37287088242919</v>
      </c>
      <c r="H28">
        <v>0.90421401848876104</v>
      </c>
    </row>
    <row r="29" spans="1:8" x14ac:dyDescent="0.25">
      <c r="A29" t="s">
        <v>31</v>
      </c>
      <c r="B29">
        <v>-0.20958996141213801</v>
      </c>
      <c r="C29">
        <v>-5.2374312600185401E-2</v>
      </c>
      <c r="D29">
        <v>-5.6731350602828197E-2</v>
      </c>
      <c r="E29">
        <v>0.81580477758583803</v>
      </c>
      <c r="F29">
        <v>0.71542690181818303</v>
      </c>
      <c r="G29">
        <v>1.1504830044447101</v>
      </c>
      <c r="H29">
        <v>0.28457309818181697</v>
      </c>
    </row>
    <row r="30" spans="1:8" x14ac:dyDescent="0.25">
      <c r="A30" t="s">
        <v>32</v>
      </c>
      <c r="B30">
        <v>0.43034085729286198</v>
      </c>
      <c r="C30">
        <v>-3.9849936217345302E-3</v>
      </c>
      <c r="D30">
        <v>5.2802243711014399E-2</v>
      </c>
      <c r="E30">
        <v>-7.2327667298372103E-2</v>
      </c>
      <c r="F30">
        <v>0.193228502027462</v>
      </c>
      <c r="G30">
        <v>1.0875451691607101</v>
      </c>
      <c r="H30">
        <v>0.806771497972538</v>
      </c>
    </row>
    <row r="31" spans="1:8" x14ac:dyDescent="0.25">
      <c r="A31" t="s">
        <v>33</v>
      </c>
      <c r="B31">
        <v>0.133696573280536</v>
      </c>
      <c r="C31">
        <v>-0.26969692543524598</v>
      </c>
      <c r="D31">
        <v>0.217046703389493</v>
      </c>
      <c r="E31">
        <v>-0.15758861935635801</v>
      </c>
      <c r="F31">
        <v>0.16255464969907199</v>
      </c>
      <c r="G31">
        <v>3.1285404241324501</v>
      </c>
      <c r="H31">
        <v>0.83744535030092804</v>
      </c>
    </row>
    <row r="32" spans="1:8" x14ac:dyDescent="0.25">
      <c r="A32" t="s">
        <v>35</v>
      </c>
      <c r="B32">
        <v>0.24891890483736201</v>
      </c>
      <c r="C32">
        <v>0.34018826572148397</v>
      </c>
      <c r="D32">
        <v>0.340627688026296</v>
      </c>
      <c r="E32">
        <v>0.18261940863690501</v>
      </c>
      <c r="F32">
        <v>0.327065747581055</v>
      </c>
      <c r="G32">
        <v>3.3631982616185101</v>
      </c>
      <c r="H32">
        <v>0.672934252418945</v>
      </c>
    </row>
    <row r="33" spans="1:8" x14ac:dyDescent="0.25">
      <c r="A33" t="s">
        <v>36</v>
      </c>
      <c r="B33">
        <v>0.28135636795965002</v>
      </c>
      <c r="C33">
        <v>0.12817661526118199</v>
      </c>
      <c r="D33">
        <v>-8.06579928168005E-2</v>
      </c>
      <c r="E33">
        <v>-0.189513036508483</v>
      </c>
      <c r="F33">
        <v>0.13801155330316001</v>
      </c>
      <c r="G33">
        <v>2.42063530720417</v>
      </c>
      <c r="H33">
        <v>0.86198844669684005</v>
      </c>
    </row>
    <row r="34" spans="1:8" x14ac:dyDescent="0.25">
      <c r="A34" t="s">
        <v>37</v>
      </c>
      <c r="B34">
        <v>-0.319987118537441</v>
      </c>
      <c r="C34">
        <v>0.124184905678752</v>
      </c>
      <c r="D34">
        <v>-9.3761329510844496E-2</v>
      </c>
      <c r="E34">
        <v>-0.27365672399006102</v>
      </c>
      <c r="F34">
        <v>0.20149283632494899</v>
      </c>
      <c r="G34">
        <v>2.4744537469460899</v>
      </c>
      <c r="H34">
        <v>0.79850716367505103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222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-0.367072927825078</v>
      </c>
      <c r="C4">
        <v>0.36685592766154801</v>
      </c>
      <c r="D4">
        <v>0.22606810760808599</v>
      </c>
      <c r="E4">
        <v>-9.7805903675552405E-2</v>
      </c>
      <c r="F4">
        <v>0.32999859007378202</v>
      </c>
      <c r="G4">
        <v>2.7943172539835102</v>
      </c>
      <c r="H4">
        <v>0.67000140992621804</v>
      </c>
    </row>
    <row r="5" spans="1:8" x14ac:dyDescent="0.25">
      <c r="A5" t="s">
        <v>7</v>
      </c>
      <c r="B5">
        <v>-0.102279838888192</v>
      </c>
      <c r="C5">
        <v>2.3524766455000198E-3</v>
      </c>
      <c r="D5">
        <v>0.908072201689752</v>
      </c>
      <c r="E5">
        <v>-6.1195672283030703E-2</v>
      </c>
      <c r="F5">
        <v>0.83880673337720701</v>
      </c>
      <c r="G5">
        <v>1.0345784877298601</v>
      </c>
      <c r="H5">
        <v>0.16119326662279301</v>
      </c>
    </row>
    <row r="6" spans="1:8" x14ac:dyDescent="0.25">
      <c r="A6" t="s">
        <v>8</v>
      </c>
      <c r="B6">
        <v>-0.13296985559357699</v>
      </c>
      <c r="C6">
        <v>-3.1080455269793101E-2</v>
      </c>
      <c r="D6">
        <v>0.92207802801162997</v>
      </c>
      <c r="E6">
        <v>8.8965084764868002E-2</v>
      </c>
      <c r="F6">
        <v>0.87678965324539104</v>
      </c>
      <c r="G6">
        <v>1.06290435980118</v>
      </c>
      <c r="H6">
        <v>0.123210346754609</v>
      </c>
    </row>
    <row r="7" spans="1:8" x14ac:dyDescent="0.25">
      <c r="A7" t="s">
        <v>9</v>
      </c>
      <c r="B7">
        <v>-0.47561201642954798</v>
      </c>
      <c r="C7">
        <v>-9.7450233631545299E-2</v>
      </c>
      <c r="D7">
        <v>3.3670194702484203E-2</v>
      </c>
      <c r="E7">
        <v>0.73385474676353302</v>
      </c>
      <c r="F7">
        <v>0.77537980956569497</v>
      </c>
      <c r="G7">
        <v>1.76159586072022</v>
      </c>
      <c r="H7">
        <v>0.22462019043430501</v>
      </c>
    </row>
    <row r="8" spans="1:8" x14ac:dyDescent="0.25">
      <c r="A8" t="s">
        <v>10</v>
      </c>
      <c r="B8">
        <v>-0.110106548156424</v>
      </c>
      <c r="C8">
        <v>4.6406580426467003E-2</v>
      </c>
      <c r="D8">
        <v>0.90802726998593997</v>
      </c>
      <c r="E8">
        <v>-1.07481594402093E-2</v>
      </c>
      <c r="F8">
        <v>0.83890606862327299</v>
      </c>
      <c r="G8">
        <v>1.03498546523742</v>
      </c>
      <c r="H8">
        <v>0.16109393137672701</v>
      </c>
    </row>
    <row r="9" spans="1:8" x14ac:dyDescent="0.25">
      <c r="A9" t="s">
        <v>11</v>
      </c>
      <c r="B9">
        <v>0.19508449422429999</v>
      </c>
      <c r="C9">
        <v>-0.56247607926952903</v>
      </c>
      <c r="D9">
        <v>-0.21200589876960299</v>
      </c>
      <c r="E9">
        <v>-6.1826554919379398E-2</v>
      </c>
      <c r="F9">
        <v>0.40320632364347903</v>
      </c>
      <c r="G9">
        <v>1.5695767576729001</v>
      </c>
      <c r="H9">
        <v>0.59679367635652103</v>
      </c>
    </row>
    <row r="10" spans="1:8" x14ac:dyDescent="0.25">
      <c r="A10" t="s">
        <v>12</v>
      </c>
      <c r="B10">
        <v>-0.93363652315138401</v>
      </c>
      <c r="C10">
        <v>-2.6103675022164201E-2</v>
      </c>
      <c r="D10">
        <v>2.1991958854623999E-2</v>
      </c>
      <c r="E10">
        <v>0.350274946204297</v>
      </c>
      <c r="F10">
        <v>0.99553474340455395</v>
      </c>
      <c r="G10">
        <v>1.27903099098046</v>
      </c>
      <c r="H10">
        <v>4.4652565954465002E-3</v>
      </c>
    </row>
    <row r="11" spans="1:8" x14ac:dyDescent="0.25">
      <c r="A11" t="s">
        <v>13</v>
      </c>
      <c r="B11">
        <v>0.99021199678132898</v>
      </c>
      <c r="C11">
        <v>2.0717522143988001E-2</v>
      </c>
      <c r="D11">
        <v>-7.2029738564239401E-2</v>
      </c>
      <c r="E11">
        <v>-0.1121491197086</v>
      </c>
      <c r="F11">
        <v>0.99871472258249905</v>
      </c>
      <c r="G11">
        <v>1.03725724291781</v>
      </c>
      <c r="H11">
        <v>1.2852774175008399E-3</v>
      </c>
    </row>
    <row r="12" spans="1:8" x14ac:dyDescent="0.25">
      <c r="A12" t="s">
        <v>14</v>
      </c>
      <c r="B12">
        <v>0.99150446504270695</v>
      </c>
      <c r="C12">
        <v>1.28907241856015E-2</v>
      </c>
      <c r="D12">
        <v>-0.112692674700196</v>
      </c>
      <c r="E12">
        <v>4.0215882740520799E-2</v>
      </c>
      <c r="F12">
        <v>0.99756423112533699</v>
      </c>
      <c r="G12">
        <v>1.0295071883754201</v>
      </c>
      <c r="H12">
        <v>2.43576887466335E-3</v>
      </c>
    </row>
    <row r="13" spans="1:8" x14ac:dyDescent="0.25">
      <c r="A13" t="s">
        <v>15</v>
      </c>
      <c r="B13">
        <v>0.97533560982618706</v>
      </c>
      <c r="C13">
        <v>9.0769985403025097E-2</v>
      </c>
      <c r="D13">
        <v>-8.5913589883463301E-2</v>
      </c>
      <c r="E13">
        <v>2.3437286252476101E-2</v>
      </c>
      <c r="F13">
        <v>0.96744919335863</v>
      </c>
      <c r="G13">
        <v>1.0341443042766501</v>
      </c>
      <c r="H13">
        <v>3.2550806641370202E-2</v>
      </c>
    </row>
    <row r="14" spans="1:8" x14ac:dyDescent="0.25">
      <c r="A14" t="s">
        <v>16</v>
      </c>
      <c r="B14">
        <v>0.99021221014546401</v>
      </c>
      <c r="C14">
        <v>2.0717932933820699E-2</v>
      </c>
      <c r="D14">
        <v>-7.2029283906236696E-2</v>
      </c>
      <c r="E14">
        <v>-0.11214740095346699</v>
      </c>
      <c r="F14">
        <v>0.99871471114687704</v>
      </c>
      <c r="G14">
        <v>1.03725633650975</v>
      </c>
      <c r="H14">
        <v>1.2852888531231801E-3</v>
      </c>
    </row>
    <row r="15" spans="1:8" x14ac:dyDescent="0.25">
      <c r="A15" t="s">
        <v>17</v>
      </c>
      <c r="B15">
        <v>0.99150443017824696</v>
      </c>
      <c r="C15">
        <v>1.2890130917460101E-2</v>
      </c>
      <c r="D15">
        <v>-0.112692796186019</v>
      </c>
      <c r="E15">
        <v>4.02163341795456E-2</v>
      </c>
      <c r="F15">
        <v>0.99756421038522403</v>
      </c>
      <c r="G15">
        <v>1.0295072894850399</v>
      </c>
      <c r="H15">
        <v>2.4357896147757501E-3</v>
      </c>
    </row>
    <row r="16" spans="1:8" x14ac:dyDescent="0.25">
      <c r="A16" t="s">
        <v>18</v>
      </c>
      <c r="B16">
        <v>2.5576653670729001E-3</v>
      </c>
      <c r="C16">
        <v>0.99103163268845795</v>
      </c>
      <c r="D16">
        <v>-0.102835798147433</v>
      </c>
      <c r="E16">
        <v>-2.0203802807223899E-2</v>
      </c>
      <c r="F16">
        <v>0.99313363366977303</v>
      </c>
      <c r="G16">
        <v>1.0223859882368</v>
      </c>
      <c r="H16">
        <v>6.8663663302271898E-3</v>
      </c>
    </row>
    <row r="17" spans="1:8" x14ac:dyDescent="0.25">
      <c r="A17" t="s">
        <v>19</v>
      </c>
      <c r="B17">
        <v>-0.232876146878671</v>
      </c>
      <c r="C17">
        <v>0.49469976728573301</v>
      </c>
      <c r="D17">
        <v>-5.7130338156980001E-2</v>
      </c>
      <c r="E17">
        <v>-0.31088667528970898</v>
      </c>
      <c r="F17">
        <v>0.39887355994823498</v>
      </c>
      <c r="G17">
        <v>2.2040686925812398</v>
      </c>
      <c r="H17">
        <v>0.60112644005176497</v>
      </c>
    </row>
    <row r="18" spans="1:8" x14ac:dyDescent="0.25">
      <c r="A18" t="s">
        <v>20</v>
      </c>
      <c r="B18">
        <v>1.36974616471893E-2</v>
      </c>
      <c r="C18">
        <v>-2.0413124631626499E-2</v>
      </c>
      <c r="D18">
        <v>-0.19639436943891</v>
      </c>
      <c r="E18">
        <v>1.45731887362954E-2</v>
      </c>
      <c r="F18">
        <v>3.93874422900534E-2</v>
      </c>
      <c r="G18">
        <v>1.04261820697477</v>
      </c>
      <c r="H18">
        <v>0.96061255770994702</v>
      </c>
    </row>
    <row r="19" spans="1:8" x14ac:dyDescent="0.25">
      <c r="A19" t="s">
        <v>21</v>
      </c>
      <c r="B19">
        <v>0.189176361196187</v>
      </c>
      <c r="C19">
        <v>5.3765630866952602E-2</v>
      </c>
      <c r="D19">
        <v>-0.86643801948746102</v>
      </c>
      <c r="E19">
        <v>9.8731521175716402E-2</v>
      </c>
      <c r="F19">
        <v>0.79914119358497504</v>
      </c>
      <c r="G19">
        <v>1.1303988589073299</v>
      </c>
      <c r="H19">
        <v>0.20085880641502499</v>
      </c>
    </row>
    <row r="20" spans="1:8" x14ac:dyDescent="0.25">
      <c r="A20" t="s">
        <v>22</v>
      </c>
      <c r="B20">
        <v>0.17583753578763101</v>
      </c>
      <c r="C20">
        <v>4.3012708406419001E-3</v>
      </c>
      <c r="D20">
        <v>-0.90096383966845905</v>
      </c>
      <c r="E20">
        <v>9.3400885749168494E-2</v>
      </c>
      <c r="F20">
        <v>0.85139690577157201</v>
      </c>
      <c r="G20">
        <v>1.0983859661562201</v>
      </c>
      <c r="H20">
        <v>0.14860309422842799</v>
      </c>
    </row>
    <row r="21" spans="1:8" x14ac:dyDescent="0.25">
      <c r="A21" t="s">
        <v>23</v>
      </c>
      <c r="B21">
        <v>0.175077762823279</v>
      </c>
      <c r="C21">
        <v>0.16196917202978001</v>
      </c>
      <c r="D21">
        <v>-6.9315786534737994E-2</v>
      </c>
      <c r="E21">
        <v>-8.9087368252948801E-2</v>
      </c>
      <c r="F21">
        <v>6.9627473168382498E-2</v>
      </c>
      <c r="G21">
        <v>2.8287001514843801</v>
      </c>
      <c r="H21">
        <v>0.93037252683161797</v>
      </c>
    </row>
    <row r="22" spans="1:8" x14ac:dyDescent="0.25">
      <c r="A22" t="s">
        <v>24</v>
      </c>
      <c r="B22">
        <v>-4.9121511735630598E-2</v>
      </c>
      <c r="C22">
        <v>0.91660914794913195</v>
      </c>
      <c r="D22">
        <v>-0.152691469440324</v>
      </c>
      <c r="E22">
        <v>-0.20326017370107699</v>
      </c>
      <c r="F22">
        <v>0.90721463607206498</v>
      </c>
      <c r="G22">
        <v>1.16224419218297</v>
      </c>
      <c r="H22">
        <v>9.2785363927935197E-2</v>
      </c>
    </row>
    <row r="23" spans="1:8" x14ac:dyDescent="0.25">
      <c r="A23" t="s">
        <v>25</v>
      </c>
      <c r="B23">
        <v>-3.2920245725326099E-2</v>
      </c>
      <c r="C23">
        <v>0.99482063539932197</v>
      </c>
      <c r="D23">
        <v>4.4809653459455402E-2</v>
      </c>
      <c r="E23">
        <v>-1.85058797142326E-2</v>
      </c>
      <c r="F23">
        <v>0.99310221182208003</v>
      </c>
      <c r="G23">
        <v>1.00694650084616</v>
      </c>
      <c r="H23">
        <v>6.8977881779200799E-3</v>
      </c>
    </row>
    <row r="24" spans="1:8" x14ac:dyDescent="0.25">
      <c r="A24" t="s">
        <v>26</v>
      </c>
      <c r="B24">
        <v>0.12884404435923899</v>
      </c>
      <c r="C24">
        <v>7.4831307356155799E-2</v>
      </c>
      <c r="D24">
        <v>-0.63457082748844895</v>
      </c>
      <c r="E24">
        <v>-0.41033639005797901</v>
      </c>
      <c r="F24">
        <v>0.59325660043266604</v>
      </c>
      <c r="G24">
        <v>1.84453539938108</v>
      </c>
      <c r="H24">
        <v>0.40674339956733402</v>
      </c>
    </row>
    <row r="25" spans="1:8" x14ac:dyDescent="0.25">
      <c r="A25" t="s">
        <v>27</v>
      </c>
      <c r="B25">
        <v>0.24288898904685399</v>
      </c>
      <c r="C25">
        <v>0.183821324868229</v>
      </c>
      <c r="D25">
        <v>0.42643084119749503</v>
      </c>
      <c r="E25">
        <v>0.133898193252911</v>
      </c>
      <c r="F25">
        <v>0.29255732895731101</v>
      </c>
      <c r="G25">
        <v>2.2517341180617301</v>
      </c>
      <c r="H25">
        <v>0.70744267104268899</v>
      </c>
    </row>
    <row r="26" spans="1:8" x14ac:dyDescent="0.25">
      <c r="A26" t="s">
        <v>28</v>
      </c>
      <c r="B26">
        <v>6.2810660097908394E-2</v>
      </c>
      <c r="C26">
        <v>0.90670803011837997</v>
      </c>
      <c r="D26">
        <v>8.0919377215438501E-2</v>
      </c>
      <c r="E26">
        <v>7.7897285072048197E-2</v>
      </c>
      <c r="F26">
        <v>0.83868056353361897</v>
      </c>
      <c r="G26">
        <v>1.04054796033512</v>
      </c>
      <c r="H26">
        <v>0.161319436466381</v>
      </c>
    </row>
    <row r="27" spans="1:8" x14ac:dyDescent="0.25">
      <c r="A27" t="s">
        <v>29</v>
      </c>
      <c r="B27">
        <v>6.0910427126889301E-2</v>
      </c>
      <c r="C27">
        <v>0.90524087933684305</v>
      </c>
      <c r="D27">
        <v>8.5161707433317899E-2</v>
      </c>
      <c r="E27">
        <v>6.4283858334273997E-2</v>
      </c>
      <c r="F27">
        <v>0.83455606061062004</v>
      </c>
      <c r="G27">
        <v>1.0370517739498899</v>
      </c>
      <c r="H27">
        <v>0.16544393938938001</v>
      </c>
    </row>
    <row r="28" spans="1:8" x14ac:dyDescent="0.25">
      <c r="A28" t="s">
        <v>30</v>
      </c>
      <c r="B28">
        <v>0.10237689610386699</v>
      </c>
      <c r="C28">
        <v>3.9533277467510598E-2</v>
      </c>
      <c r="D28">
        <v>-0.23317047927870299</v>
      </c>
      <c r="E28">
        <v>-0.17138728138631901</v>
      </c>
      <c r="F28">
        <v>9.5785981511238599E-2</v>
      </c>
      <c r="G28">
        <v>2.3339800309515399</v>
      </c>
      <c r="H28">
        <v>0.90421401848876104</v>
      </c>
    </row>
    <row r="29" spans="1:8" x14ac:dyDescent="0.25">
      <c r="A29" t="s">
        <v>31</v>
      </c>
      <c r="B29">
        <v>-0.18109151736719101</v>
      </c>
      <c r="C29">
        <v>-5.1785613356038603E-2</v>
      </c>
      <c r="D29">
        <v>-4.7028057102447E-2</v>
      </c>
      <c r="E29">
        <v>0.82324927953223204</v>
      </c>
      <c r="F29">
        <v>0.71542690181818303</v>
      </c>
      <c r="G29">
        <v>1.11167553987999</v>
      </c>
      <c r="H29">
        <v>0.28457309818181697</v>
      </c>
    </row>
    <row r="30" spans="1:8" x14ac:dyDescent="0.25">
      <c r="A30" t="s">
        <v>32</v>
      </c>
      <c r="B30">
        <v>0.42729592305909903</v>
      </c>
      <c r="C30">
        <v>4.9939475769860096E-3</v>
      </c>
      <c r="D30">
        <v>5.4982017492343903E-2</v>
      </c>
      <c r="E30">
        <v>-8.7170719881186298E-2</v>
      </c>
      <c r="F30">
        <v>0.193228502027462</v>
      </c>
      <c r="G30">
        <v>1.11778159442473</v>
      </c>
      <c r="H30">
        <v>0.806771497972538</v>
      </c>
    </row>
    <row r="31" spans="1:8" x14ac:dyDescent="0.25">
      <c r="A31" t="s">
        <v>33</v>
      </c>
      <c r="B31">
        <v>0.13272442343657201</v>
      </c>
      <c r="C31">
        <v>-0.26789340289358599</v>
      </c>
      <c r="D31">
        <v>0.21562091952868601</v>
      </c>
      <c r="E31">
        <v>-0.16333897535554801</v>
      </c>
      <c r="F31">
        <v>0.16255464969907199</v>
      </c>
      <c r="G31">
        <v>3.17057345696929</v>
      </c>
      <c r="H31">
        <v>0.83744535030092804</v>
      </c>
    </row>
    <row r="32" spans="1:8" x14ac:dyDescent="0.25">
      <c r="A32" t="s">
        <v>35</v>
      </c>
      <c r="B32">
        <v>0.24445594837905099</v>
      </c>
      <c r="C32">
        <v>0.34638702973848501</v>
      </c>
      <c r="D32">
        <v>0.345222230995201</v>
      </c>
      <c r="E32">
        <v>0.16776374381492801</v>
      </c>
      <c r="F32">
        <v>0.327065747581055</v>
      </c>
      <c r="G32">
        <v>3.24522736391524</v>
      </c>
      <c r="H32">
        <v>0.672934252418945</v>
      </c>
    </row>
    <row r="33" spans="1:8" x14ac:dyDescent="0.25">
      <c r="A33" t="s">
        <v>36</v>
      </c>
      <c r="B33">
        <v>0.27270156370062099</v>
      </c>
      <c r="C33">
        <v>0.13323510483116699</v>
      </c>
      <c r="D33">
        <v>-8.1085614611787302E-2</v>
      </c>
      <c r="E33">
        <v>-0.19829004110658799</v>
      </c>
      <c r="F33">
        <v>0.13801155330316001</v>
      </c>
      <c r="G33">
        <v>2.5619481709748602</v>
      </c>
      <c r="H33">
        <v>0.86198844669684005</v>
      </c>
    </row>
    <row r="34" spans="1:8" x14ac:dyDescent="0.25">
      <c r="A34" t="s">
        <v>37</v>
      </c>
      <c r="B34">
        <v>-0.33071598191665402</v>
      </c>
      <c r="C34">
        <v>0.115470445564904</v>
      </c>
      <c r="D34">
        <v>-9.9813132017001802E-2</v>
      </c>
      <c r="E34">
        <v>-0.26234269669242</v>
      </c>
      <c r="F34">
        <v>0.20149283632494899</v>
      </c>
      <c r="G34">
        <v>2.3915457689866999</v>
      </c>
      <c r="H34">
        <v>0.79850716367505103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223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-0.35684385239044503</v>
      </c>
      <c r="C4">
        <v>0.37359988257965598</v>
      </c>
      <c r="D4">
        <v>0.23704836625862399</v>
      </c>
      <c r="E4">
        <v>-8.3019605368328295E-2</v>
      </c>
      <c r="F4">
        <v>0.32999859007378202</v>
      </c>
      <c r="G4">
        <v>2.7993477325909102</v>
      </c>
      <c r="H4">
        <v>0.67000140992621804</v>
      </c>
    </row>
    <row r="5" spans="1:8" x14ac:dyDescent="0.25">
      <c r="A5" t="s">
        <v>7</v>
      </c>
      <c r="B5">
        <v>-8.2265292288304898E-2</v>
      </c>
      <c r="C5">
        <v>4.9233572283811904E-3</v>
      </c>
      <c r="D5">
        <v>0.91170332973750301</v>
      </c>
      <c r="E5">
        <v>-2.84948093707975E-2</v>
      </c>
      <c r="F5">
        <v>0.83880673337720701</v>
      </c>
      <c r="G5">
        <v>1.01831103212857</v>
      </c>
      <c r="H5">
        <v>0.16119326662279301</v>
      </c>
    </row>
    <row r="6" spans="1:8" x14ac:dyDescent="0.25">
      <c r="A6" t="s">
        <v>8</v>
      </c>
      <c r="B6">
        <v>-0.108197030104805</v>
      </c>
      <c r="C6">
        <v>-2.5809742234968101E-2</v>
      </c>
      <c r="D6">
        <v>0.92150635524042701</v>
      </c>
      <c r="E6">
        <v>0.123462343972398</v>
      </c>
      <c r="F6">
        <v>0.87678965324539104</v>
      </c>
      <c r="G6">
        <v>1.0655523955775299</v>
      </c>
      <c r="H6">
        <v>0.123210346754609</v>
      </c>
    </row>
    <row r="7" spans="1:8" x14ac:dyDescent="0.25">
      <c r="A7" t="s">
        <v>9</v>
      </c>
      <c r="B7">
        <v>-0.451462674314836</v>
      </c>
      <c r="C7">
        <v>-7.7337757174902599E-2</v>
      </c>
      <c r="D7">
        <v>2.0560510364424901E-2</v>
      </c>
      <c r="E7">
        <v>0.751769512546832</v>
      </c>
      <c r="F7">
        <v>0.77537980956569497</v>
      </c>
      <c r="G7">
        <v>1.6655007241713899</v>
      </c>
      <c r="H7">
        <v>0.22462019043430501</v>
      </c>
    </row>
    <row r="8" spans="1:8" x14ac:dyDescent="0.25">
      <c r="A8" t="s">
        <v>10</v>
      </c>
      <c r="B8">
        <v>-8.7452649606472602E-2</v>
      </c>
      <c r="C8">
        <v>4.9807206495595502E-2</v>
      </c>
      <c r="D8">
        <v>0.91011734665315303</v>
      </c>
      <c r="E8">
        <v>2.15350923427385E-2</v>
      </c>
      <c r="F8">
        <v>0.83890606862327299</v>
      </c>
      <c r="G8">
        <v>1.02564259809568</v>
      </c>
      <c r="H8">
        <v>0.16109393137672701</v>
      </c>
    </row>
    <row r="9" spans="1:8" x14ac:dyDescent="0.25">
      <c r="A9" t="s">
        <v>11</v>
      </c>
      <c r="B9">
        <v>0.17587562473381299</v>
      </c>
      <c r="C9">
        <v>-0.56758859840814502</v>
      </c>
      <c r="D9">
        <v>-0.21351688459045001</v>
      </c>
      <c r="E9">
        <v>-6.7289012623421907E-2</v>
      </c>
      <c r="F9">
        <v>0.40320632364347903</v>
      </c>
      <c r="G9">
        <v>1.52166086709204</v>
      </c>
      <c r="H9">
        <v>0.59679367635652103</v>
      </c>
    </row>
    <row r="10" spans="1:8" x14ac:dyDescent="0.25">
      <c r="A10" t="s">
        <v>12</v>
      </c>
      <c r="B10">
        <v>-0.92077231888912603</v>
      </c>
      <c r="C10">
        <v>-1.3446374351131099E-3</v>
      </c>
      <c r="D10">
        <v>3.1960307646134799E-2</v>
      </c>
      <c r="E10">
        <v>0.38300105855914701</v>
      </c>
      <c r="F10">
        <v>0.99553474340455395</v>
      </c>
      <c r="G10">
        <v>1.3387301892172201</v>
      </c>
      <c r="H10">
        <v>4.4652565954465002E-3</v>
      </c>
    </row>
    <row r="11" spans="1:8" x14ac:dyDescent="0.25">
      <c r="A11" t="s">
        <v>13</v>
      </c>
      <c r="B11">
        <v>0.98403250247664098</v>
      </c>
      <c r="C11">
        <v>-2.1282853775792402E-3</v>
      </c>
      <c r="D11">
        <v>-9.1091360420478204E-2</v>
      </c>
      <c r="E11">
        <v>-0.148635766591212</v>
      </c>
      <c r="F11">
        <v>0.99871472258249905</v>
      </c>
      <c r="G11">
        <v>1.06313214282419</v>
      </c>
      <c r="H11">
        <v>1.2852774175008399E-3</v>
      </c>
    </row>
    <row r="12" spans="1:8" x14ac:dyDescent="0.25">
      <c r="A12" t="s">
        <v>14</v>
      </c>
      <c r="B12">
        <v>0.98933952907414102</v>
      </c>
      <c r="C12">
        <v>-7.9920939578642901E-3</v>
      </c>
      <c r="D12">
        <v>-0.136756471979538</v>
      </c>
      <c r="E12">
        <v>2.3067601894513198E-3</v>
      </c>
      <c r="F12">
        <v>0.99756423112533699</v>
      </c>
      <c r="G12">
        <v>1.0383451945107001</v>
      </c>
      <c r="H12">
        <v>2.43576887466335E-3</v>
      </c>
    </row>
    <row r="13" spans="1:8" x14ac:dyDescent="0.25">
      <c r="A13" t="s">
        <v>15</v>
      </c>
      <c r="B13">
        <v>0.97489791738775899</v>
      </c>
      <c r="C13">
        <v>7.0019496699161105E-2</v>
      </c>
      <c r="D13">
        <v>-0.109181376940461</v>
      </c>
      <c r="E13">
        <v>-1.4140051026136601E-2</v>
      </c>
      <c r="F13">
        <v>0.96744919335863</v>
      </c>
      <c r="G13">
        <v>1.03595257863009</v>
      </c>
      <c r="H13">
        <v>3.2550806641370202E-2</v>
      </c>
    </row>
    <row r="14" spans="1:8" x14ac:dyDescent="0.25">
      <c r="A14" t="s">
        <v>16</v>
      </c>
      <c r="B14">
        <v>0.984032793421458</v>
      </c>
      <c r="C14">
        <v>-2.1278556638337398E-3</v>
      </c>
      <c r="D14">
        <v>-9.1090968185297896E-2</v>
      </c>
      <c r="E14">
        <v>-0.14863404846594899</v>
      </c>
      <c r="F14">
        <v>0.99871471114687704</v>
      </c>
      <c r="G14">
        <v>1.06313088881353</v>
      </c>
      <c r="H14">
        <v>1.2852888531231801E-3</v>
      </c>
    </row>
    <row r="15" spans="1:8" x14ac:dyDescent="0.25">
      <c r="A15" t="s">
        <v>17</v>
      </c>
      <c r="B15">
        <v>0.98933949417956502</v>
      </c>
      <c r="C15">
        <v>-7.9926803983264398E-3</v>
      </c>
      <c r="D15">
        <v>-0.13675660661368499</v>
      </c>
      <c r="E15">
        <v>2.3072167879792499E-3</v>
      </c>
      <c r="F15">
        <v>0.99756421038522403</v>
      </c>
      <c r="G15">
        <v>1.0383452962797799</v>
      </c>
      <c r="H15">
        <v>2.4357896147757501E-3</v>
      </c>
    </row>
    <row r="16" spans="1:8" x14ac:dyDescent="0.25">
      <c r="A16" t="s">
        <v>18</v>
      </c>
      <c r="B16">
        <v>2.01481577083867E-2</v>
      </c>
      <c r="C16">
        <v>0.99025246946982604</v>
      </c>
      <c r="D16">
        <v>-0.103504846233946</v>
      </c>
      <c r="E16">
        <v>-3.7609558967476898E-2</v>
      </c>
      <c r="F16">
        <v>0.99313363366977303</v>
      </c>
      <c r="G16">
        <v>1.0256019345827101</v>
      </c>
      <c r="H16">
        <v>6.8663663302271898E-3</v>
      </c>
    </row>
    <row r="17" spans="1:8" x14ac:dyDescent="0.25">
      <c r="A17" t="s">
        <v>19</v>
      </c>
      <c r="B17">
        <v>-0.23417176453315</v>
      </c>
      <c r="C17">
        <v>0.495295021958362</v>
      </c>
      <c r="D17">
        <v>-4.2169379077307903E-2</v>
      </c>
      <c r="E17">
        <v>-0.311354668079935</v>
      </c>
      <c r="F17">
        <v>0.39887355994823498</v>
      </c>
      <c r="G17">
        <v>2.1918118132525999</v>
      </c>
      <c r="H17">
        <v>0.60112644005176497</v>
      </c>
    </row>
    <row r="18" spans="1:8" x14ac:dyDescent="0.25">
      <c r="A18" t="s">
        <v>20</v>
      </c>
      <c r="B18">
        <v>9.0062924102507907E-3</v>
      </c>
      <c r="C18">
        <v>-2.07641403527297E-2</v>
      </c>
      <c r="D18">
        <v>-0.197002654660513</v>
      </c>
      <c r="E18">
        <v>8.0705340094305196E-3</v>
      </c>
      <c r="F18">
        <v>3.93874422900534E-2</v>
      </c>
      <c r="G18">
        <v>1.02984183724996</v>
      </c>
      <c r="H18">
        <v>0.96061255770994702</v>
      </c>
    </row>
    <row r="19" spans="1:8" x14ac:dyDescent="0.25">
      <c r="A19" t="s">
        <v>21</v>
      </c>
      <c r="B19">
        <v>0.17252009282296299</v>
      </c>
      <c r="C19">
        <v>4.9870640446334699E-2</v>
      </c>
      <c r="D19">
        <v>-0.87341479805856803</v>
      </c>
      <c r="E19">
        <v>6.3541489682843094E-2</v>
      </c>
      <c r="F19">
        <v>0.79914119358497504</v>
      </c>
      <c r="G19">
        <v>1.0956895233639501</v>
      </c>
      <c r="H19">
        <v>0.20085880641502499</v>
      </c>
    </row>
    <row r="20" spans="1:8" x14ac:dyDescent="0.25">
      <c r="A20" t="s">
        <v>22</v>
      </c>
      <c r="B20">
        <v>0.15714523172921599</v>
      </c>
      <c r="C20">
        <v>5.9130935617047998E-4</v>
      </c>
      <c r="D20">
        <v>-0.90736252627444602</v>
      </c>
      <c r="E20">
        <v>5.8268157534317203E-2</v>
      </c>
      <c r="F20">
        <v>0.85139690577157201</v>
      </c>
      <c r="G20">
        <v>1.0684220815113401</v>
      </c>
      <c r="H20">
        <v>0.14860309422842799</v>
      </c>
    </row>
    <row r="21" spans="1:8" x14ac:dyDescent="0.25">
      <c r="A21" t="s">
        <v>23</v>
      </c>
      <c r="B21">
        <v>0.17358890520641199</v>
      </c>
      <c r="C21">
        <v>0.156876304125669</v>
      </c>
      <c r="D21">
        <v>-7.05772604322146E-2</v>
      </c>
      <c r="E21">
        <v>-9.9514022486158302E-2</v>
      </c>
      <c r="F21">
        <v>6.9627473168382498E-2</v>
      </c>
      <c r="G21">
        <v>2.9623256238027902</v>
      </c>
      <c r="H21">
        <v>0.93037252683161797</v>
      </c>
    </row>
    <row r="22" spans="1:8" x14ac:dyDescent="0.25">
      <c r="A22" t="s">
        <v>24</v>
      </c>
      <c r="B22">
        <v>-4.0439447984871001E-2</v>
      </c>
      <c r="C22">
        <v>0.91444355499089003</v>
      </c>
      <c r="D22">
        <v>-0.146002752105861</v>
      </c>
      <c r="E22">
        <v>-0.21921557479312601</v>
      </c>
      <c r="F22">
        <v>0.90721463607206498</v>
      </c>
      <c r="G22">
        <v>1.1724050365070799</v>
      </c>
      <c r="H22">
        <v>9.2785363927935197E-2</v>
      </c>
    </row>
    <row r="23" spans="1:8" x14ac:dyDescent="0.25">
      <c r="A23" t="s">
        <v>25</v>
      </c>
      <c r="B23">
        <v>-1.1589117845296201E-2</v>
      </c>
      <c r="C23">
        <v>0.995018789642519</v>
      </c>
      <c r="D23">
        <v>4.4776537293410502E-2</v>
      </c>
      <c r="E23">
        <v>-3.00095674076826E-2</v>
      </c>
      <c r="F23">
        <v>0.99310221182208003</v>
      </c>
      <c r="G23">
        <v>1.0061451135328701</v>
      </c>
      <c r="H23">
        <v>6.8977881779200799E-3</v>
      </c>
    </row>
    <row r="24" spans="1:8" x14ac:dyDescent="0.25">
      <c r="A24" t="s">
        <v>26</v>
      </c>
      <c r="B24">
        <v>0.10104731439510101</v>
      </c>
      <c r="C24">
        <v>6.5707586377511396E-2</v>
      </c>
      <c r="D24">
        <v>-0.62361658055443203</v>
      </c>
      <c r="E24">
        <v>-0.43569589651067597</v>
      </c>
      <c r="F24">
        <v>0.59325660043266604</v>
      </c>
      <c r="G24">
        <v>1.8780859501993801</v>
      </c>
      <c r="H24">
        <v>0.40674339956733402</v>
      </c>
    </row>
    <row r="25" spans="1:8" x14ac:dyDescent="0.25">
      <c r="A25" t="s">
        <v>27</v>
      </c>
      <c r="B25">
        <v>0.26130951991826301</v>
      </c>
      <c r="C25">
        <v>0.18090888875439301</v>
      </c>
      <c r="D25">
        <v>0.41583775290267799</v>
      </c>
      <c r="E25">
        <v>0.1364756424711</v>
      </c>
      <c r="F25">
        <v>0.29255732895731101</v>
      </c>
      <c r="G25">
        <v>2.3786673975623001</v>
      </c>
      <c r="H25">
        <v>0.70744267104268899</v>
      </c>
    </row>
    <row r="26" spans="1:8" x14ac:dyDescent="0.25">
      <c r="A26" t="s">
        <v>28</v>
      </c>
      <c r="B26">
        <v>8.6329921671703905E-2</v>
      </c>
      <c r="C26">
        <v>0.90622042559714999</v>
      </c>
      <c r="D26">
        <v>7.5601529208722304E-2</v>
      </c>
      <c r="E26">
        <v>6.5396155617886004E-2</v>
      </c>
      <c r="F26">
        <v>0.83868056353361897</v>
      </c>
      <c r="G26">
        <v>1.04277159727616</v>
      </c>
      <c r="H26">
        <v>0.161319436466381</v>
      </c>
    </row>
    <row r="27" spans="1:8" x14ac:dyDescent="0.25">
      <c r="A27" t="s">
        <v>29</v>
      </c>
      <c r="B27">
        <v>8.40422611313284E-2</v>
      </c>
      <c r="C27">
        <v>0.90461767031941198</v>
      </c>
      <c r="D27">
        <v>8.0334333387845305E-2</v>
      </c>
      <c r="E27">
        <v>5.2021383868209099E-2</v>
      </c>
      <c r="F27">
        <v>0.83455606061062004</v>
      </c>
      <c r="G27">
        <v>1.03988821297608</v>
      </c>
      <c r="H27">
        <v>0.16544393938938001</v>
      </c>
    </row>
    <row r="28" spans="1:8" x14ac:dyDescent="0.25">
      <c r="A28" t="s">
        <v>30</v>
      </c>
      <c r="B28">
        <v>9.1657268825493396E-2</v>
      </c>
      <c r="C28">
        <v>3.4720197703416798E-2</v>
      </c>
      <c r="D28">
        <v>-0.22974960686825699</v>
      </c>
      <c r="E28">
        <v>-0.18274176478847701</v>
      </c>
      <c r="F28">
        <v>9.5785981511238599E-2</v>
      </c>
      <c r="G28">
        <v>2.3090528770363798</v>
      </c>
      <c r="H28">
        <v>0.90421401848876104</v>
      </c>
    </row>
    <row r="29" spans="1:8" x14ac:dyDescent="0.25">
      <c r="A29" t="s">
        <v>31</v>
      </c>
      <c r="B29">
        <v>-0.15522536628406</v>
      </c>
      <c r="C29">
        <v>-3.6914073774842501E-2</v>
      </c>
      <c r="D29">
        <v>-6.9854633533506905E-2</v>
      </c>
      <c r="E29">
        <v>0.82770143699972398</v>
      </c>
      <c r="F29">
        <v>0.71542690181818303</v>
      </c>
      <c r="G29">
        <v>1.0891184177081299</v>
      </c>
      <c r="H29">
        <v>0.28457309818181697</v>
      </c>
    </row>
    <row r="30" spans="1:8" x14ac:dyDescent="0.25">
      <c r="A30" t="s">
        <v>32</v>
      </c>
      <c r="B30">
        <v>0.42531123968148399</v>
      </c>
      <c r="C30">
        <v>-5.2693254616977703E-3</v>
      </c>
      <c r="D30">
        <v>4.7968986295113203E-2</v>
      </c>
      <c r="E30">
        <v>-0.10005029730619899</v>
      </c>
      <c r="F30">
        <v>0.193228502027462</v>
      </c>
      <c r="G30">
        <v>1.13740980274156</v>
      </c>
      <c r="H30">
        <v>0.806771497972538</v>
      </c>
    </row>
    <row r="31" spans="1:8" x14ac:dyDescent="0.25">
      <c r="A31" t="s">
        <v>33</v>
      </c>
      <c r="B31">
        <v>0.126641366309003</v>
      </c>
      <c r="C31">
        <v>-0.27255907279859898</v>
      </c>
      <c r="D31">
        <v>0.21813740406554999</v>
      </c>
      <c r="E31">
        <v>-0.15698483627781101</v>
      </c>
      <c r="F31">
        <v>0.16255464969907199</v>
      </c>
      <c r="G31">
        <v>3.0556610048888699</v>
      </c>
      <c r="H31">
        <v>0.83744535030092804</v>
      </c>
    </row>
    <row r="32" spans="1:8" x14ac:dyDescent="0.25">
      <c r="A32" t="s">
        <v>35</v>
      </c>
      <c r="B32">
        <v>0.26546666985742601</v>
      </c>
      <c r="C32">
        <v>0.343735552369964</v>
      </c>
      <c r="D32">
        <v>0.33332097619418699</v>
      </c>
      <c r="E32">
        <v>0.16533660103477801</v>
      </c>
      <c r="F32">
        <v>0.327065747581055</v>
      </c>
      <c r="G32">
        <v>3.3410067553208802</v>
      </c>
      <c r="H32">
        <v>0.672934252418945</v>
      </c>
    </row>
    <row r="33" spans="1:8" x14ac:dyDescent="0.25">
      <c r="A33" t="s">
        <v>36</v>
      </c>
      <c r="B33">
        <v>0.266521022311418</v>
      </c>
      <c r="C33">
        <v>0.12457836210748199</v>
      </c>
      <c r="D33">
        <v>-8.0949323565535095E-2</v>
      </c>
      <c r="E33">
        <v>-0.211909265201254</v>
      </c>
      <c r="F33">
        <v>0.13801155330316001</v>
      </c>
      <c r="G33">
        <v>2.5928437095512402</v>
      </c>
      <c r="H33">
        <v>0.86198844669684005</v>
      </c>
    </row>
    <row r="34" spans="1:8" x14ac:dyDescent="0.25">
      <c r="A34" t="s">
        <v>37</v>
      </c>
      <c r="B34">
        <v>-0.33923590417253802</v>
      </c>
      <c r="C34">
        <v>0.11888037694883399</v>
      </c>
      <c r="D34">
        <v>-8.3644833611991598E-2</v>
      </c>
      <c r="E34">
        <v>-0.25550505950316199</v>
      </c>
      <c r="F34">
        <v>0.20149283632494899</v>
      </c>
      <c r="G34">
        <v>2.28675159762627</v>
      </c>
      <c r="H34">
        <v>0.79850716367505103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224</v>
      </c>
    </row>
    <row r="3" spans="1:8" x14ac:dyDescent="0.25">
      <c r="B3" t="s">
        <v>2</v>
      </c>
      <c r="C3" t="s">
        <v>44</v>
      </c>
      <c r="D3" t="s">
        <v>1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-5.4819327107258703E-2</v>
      </c>
      <c r="C4">
        <v>0.53473130185644302</v>
      </c>
      <c r="D4">
        <v>0.19481350927984101</v>
      </c>
      <c r="E4">
        <v>5.5709629924061997E-2</v>
      </c>
      <c r="F4">
        <v>0.32999859007378202</v>
      </c>
      <c r="G4">
        <v>1.30857899672546</v>
      </c>
      <c r="H4">
        <v>0.67000140992621804</v>
      </c>
    </row>
    <row r="5" spans="1:8" x14ac:dyDescent="0.25">
      <c r="A5" t="s">
        <v>7</v>
      </c>
      <c r="B5">
        <v>-0.46557313716745102</v>
      </c>
      <c r="C5">
        <v>0.53660337446200701</v>
      </c>
      <c r="D5">
        <v>-0.43206708990676501</v>
      </c>
      <c r="E5">
        <v>0.38395733572983098</v>
      </c>
      <c r="F5">
        <v>0.83880673337720701</v>
      </c>
      <c r="G5">
        <v>3.77305695529469</v>
      </c>
      <c r="H5">
        <v>0.16119326662279301</v>
      </c>
    </row>
    <row r="6" spans="1:8" x14ac:dyDescent="0.25">
      <c r="A6" t="s">
        <v>8</v>
      </c>
      <c r="B6">
        <v>-0.57627941532161497</v>
      </c>
      <c r="C6">
        <v>0.47017951336735597</v>
      </c>
      <c r="D6">
        <v>-0.36107451680825398</v>
      </c>
      <c r="E6">
        <v>0.43959993999463898</v>
      </c>
      <c r="F6">
        <v>0.87678965324539104</v>
      </c>
      <c r="G6">
        <v>3.6007012523500199</v>
      </c>
      <c r="H6">
        <v>0.123210346754609</v>
      </c>
    </row>
    <row r="7" spans="1:8" x14ac:dyDescent="0.25">
      <c r="A7" t="s">
        <v>9</v>
      </c>
      <c r="B7">
        <v>-0.653774984872319</v>
      </c>
      <c r="C7">
        <v>-0.14379463105645299</v>
      </c>
      <c r="D7">
        <v>0.55822680689922</v>
      </c>
      <c r="E7">
        <v>0.125155962140579</v>
      </c>
      <c r="F7">
        <v>0.77537980956569497</v>
      </c>
      <c r="G7">
        <v>2.1436133203717098</v>
      </c>
      <c r="H7">
        <v>0.22462019043430501</v>
      </c>
    </row>
    <row r="8" spans="1:8" x14ac:dyDescent="0.25">
      <c r="A8" t="s">
        <v>10</v>
      </c>
      <c r="B8">
        <v>-0.46970457776514102</v>
      </c>
      <c r="C8">
        <v>0.53927865481827897</v>
      </c>
      <c r="D8">
        <v>-0.38063766794257903</v>
      </c>
      <c r="E8">
        <v>0.42729050592116402</v>
      </c>
      <c r="F8">
        <v>0.83890606862327299</v>
      </c>
      <c r="G8">
        <v>3.7518547183331301</v>
      </c>
      <c r="H8">
        <v>0.16109393137672701</v>
      </c>
    </row>
    <row r="9" spans="1:8" x14ac:dyDescent="0.25">
      <c r="A9" t="s">
        <v>11</v>
      </c>
      <c r="B9">
        <v>-6.8526439377143006E-2</v>
      </c>
      <c r="C9">
        <v>-0.46617371512859601</v>
      </c>
      <c r="D9">
        <v>-0.29324910699468998</v>
      </c>
      <c r="E9">
        <v>-0.30854088759804499</v>
      </c>
      <c r="F9">
        <v>0.40320632364347903</v>
      </c>
      <c r="G9">
        <v>2.5519290349346999</v>
      </c>
      <c r="H9">
        <v>0.59679367635652103</v>
      </c>
    </row>
    <row r="10" spans="1:8" x14ac:dyDescent="0.25">
      <c r="A10" t="s">
        <v>12</v>
      </c>
      <c r="B10">
        <v>-0.66189857688920495</v>
      </c>
      <c r="C10">
        <v>0.30100817752067599</v>
      </c>
      <c r="D10">
        <v>0.62570020784803404</v>
      </c>
      <c r="E10">
        <v>-0.27444187778327001</v>
      </c>
      <c r="F10">
        <v>0.99553474340455395</v>
      </c>
      <c r="G10">
        <v>2.7599624602464901</v>
      </c>
      <c r="H10">
        <v>4.4652565954465002E-3</v>
      </c>
    </row>
    <row r="11" spans="1:8" x14ac:dyDescent="0.25">
      <c r="A11" t="s">
        <v>13</v>
      </c>
      <c r="B11">
        <v>0.60034268087877096</v>
      </c>
      <c r="C11">
        <v>-0.47089804643716499</v>
      </c>
      <c r="D11">
        <v>-0.50684692764369699</v>
      </c>
      <c r="E11">
        <v>0.39958054244118901</v>
      </c>
      <c r="F11">
        <v>0.99871472258249905</v>
      </c>
      <c r="G11">
        <v>3.6866196887211902</v>
      </c>
      <c r="H11">
        <v>1.2852774175008399E-3</v>
      </c>
    </row>
    <row r="12" spans="1:8" x14ac:dyDescent="0.25">
      <c r="A12" t="s">
        <v>14</v>
      </c>
      <c r="B12">
        <v>0.54516818718873805</v>
      </c>
      <c r="C12">
        <v>-0.56860697002595295</v>
      </c>
      <c r="D12">
        <v>-0.41117882821457402</v>
      </c>
      <c r="E12">
        <v>0.45604162492986999</v>
      </c>
      <c r="F12">
        <v>0.99756423112533699</v>
      </c>
      <c r="G12">
        <v>3.7594539907531401</v>
      </c>
      <c r="H12">
        <v>2.43576887466335E-3</v>
      </c>
    </row>
    <row r="13" spans="1:8" x14ac:dyDescent="0.25">
      <c r="A13" t="s">
        <v>15</v>
      </c>
      <c r="B13">
        <v>0.57330017815618195</v>
      </c>
      <c r="C13">
        <v>-0.49873336760042303</v>
      </c>
      <c r="D13">
        <v>-0.387974599066086</v>
      </c>
      <c r="E13">
        <v>0.48940457456604503</v>
      </c>
      <c r="F13">
        <v>0.96744919335863</v>
      </c>
      <c r="G13">
        <v>3.7450156951048799</v>
      </c>
      <c r="H13">
        <v>3.2550806641370202E-2</v>
      </c>
    </row>
    <row r="14" spans="1:8" x14ac:dyDescent="0.25">
      <c r="A14" t="s">
        <v>16</v>
      </c>
      <c r="B14">
        <v>0.60034197894400398</v>
      </c>
      <c r="C14">
        <v>-0.47089853314713498</v>
      </c>
      <c r="D14">
        <v>-0.50684616359397305</v>
      </c>
      <c r="E14">
        <v>0.39958197831536602</v>
      </c>
      <c r="F14">
        <v>0.99871471114687704</v>
      </c>
      <c r="G14">
        <v>3.68662554157835</v>
      </c>
      <c r="H14">
        <v>1.2852888531231801E-3</v>
      </c>
    </row>
    <row r="15" spans="1:8" x14ac:dyDescent="0.25">
      <c r="A15" t="s">
        <v>17</v>
      </c>
      <c r="B15">
        <v>0.54516770061056097</v>
      </c>
      <c r="C15">
        <v>-0.56860753565225197</v>
      </c>
      <c r="D15">
        <v>-0.41117879772460098</v>
      </c>
      <c r="E15">
        <v>0.45604150611259298</v>
      </c>
      <c r="F15">
        <v>0.99756421038522403</v>
      </c>
      <c r="G15">
        <v>3.7594531665753399</v>
      </c>
      <c r="H15">
        <v>2.4357896147757501E-3</v>
      </c>
    </row>
    <row r="16" spans="1:8" x14ac:dyDescent="0.25">
      <c r="A16" t="s">
        <v>18</v>
      </c>
      <c r="B16">
        <v>0.58951149249903501</v>
      </c>
      <c r="C16">
        <v>0.46990081929829802</v>
      </c>
      <c r="D16">
        <v>0.51352088689096997</v>
      </c>
      <c r="E16">
        <v>0.40137183836292301</v>
      </c>
      <c r="F16">
        <v>0.99313363366977303</v>
      </c>
      <c r="G16">
        <v>3.7216452944576099</v>
      </c>
      <c r="H16">
        <v>6.8663663302271898E-3</v>
      </c>
    </row>
    <row r="17" spans="1:8" x14ac:dyDescent="0.25">
      <c r="A17" t="s">
        <v>19</v>
      </c>
      <c r="B17">
        <v>0.319736282759636</v>
      </c>
      <c r="C17">
        <v>0.49308460719226399</v>
      </c>
      <c r="D17">
        <v>0.21844738566142199</v>
      </c>
      <c r="E17">
        <v>-7.6095855886024799E-2</v>
      </c>
      <c r="F17">
        <v>0.39887355994823498</v>
      </c>
      <c r="G17">
        <v>2.2135584099623098</v>
      </c>
      <c r="H17">
        <v>0.60112644005176497</v>
      </c>
    </row>
    <row r="18" spans="1:8" x14ac:dyDescent="0.25">
      <c r="A18" t="s">
        <v>20</v>
      </c>
      <c r="B18">
        <v>8.5184498627143904E-2</v>
      </c>
      <c r="C18">
        <v>-0.122751725489001</v>
      </c>
      <c r="D18">
        <v>8.8824314752527098E-2</v>
      </c>
      <c r="E18">
        <v>-9.5777338039394602E-2</v>
      </c>
      <c r="F18">
        <v>3.93874422900534E-2</v>
      </c>
      <c r="G18">
        <v>3.6408840585574702</v>
      </c>
      <c r="H18">
        <v>0.96061255770994702</v>
      </c>
    </row>
    <row r="19" spans="1:8" x14ac:dyDescent="0.25">
      <c r="A19" t="s">
        <v>21</v>
      </c>
      <c r="B19">
        <v>0.50153654742616505</v>
      </c>
      <c r="C19">
        <v>-0.54839523624058695</v>
      </c>
      <c r="D19">
        <v>0.41450809263174299</v>
      </c>
      <c r="E19">
        <v>-0.27394888426902197</v>
      </c>
      <c r="F19">
        <v>0.79914119358497504</v>
      </c>
      <c r="G19">
        <v>3.38133790368307</v>
      </c>
      <c r="H19">
        <v>0.20085880641502499</v>
      </c>
    </row>
    <row r="20" spans="1:8" x14ac:dyDescent="0.25">
      <c r="A20" t="s">
        <v>22</v>
      </c>
      <c r="B20">
        <v>0.48777899619800402</v>
      </c>
      <c r="C20">
        <v>-0.58202522866437401</v>
      </c>
      <c r="D20">
        <v>0.41189295194973602</v>
      </c>
      <c r="E20">
        <v>-0.32412865651150702</v>
      </c>
      <c r="F20">
        <v>0.85139690577157201</v>
      </c>
      <c r="G20">
        <v>3.4324363106398299</v>
      </c>
      <c r="H20">
        <v>0.14860309422842799</v>
      </c>
    </row>
    <row r="21" spans="1:8" x14ac:dyDescent="0.25">
      <c r="A21" t="s">
        <v>23</v>
      </c>
      <c r="B21">
        <v>0.25072672409816699</v>
      </c>
      <c r="C21">
        <v>3.3871292212664401E-3</v>
      </c>
      <c r="D21">
        <v>-2.19763183067479E-2</v>
      </c>
      <c r="E21">
        <v>7.9177975351123406E-2</v>
      </c>
      <c r="F21">
        <v>6.9627473168382498E-2</v>
      </c>
      <c r="G21">
        <v>1.21460634291895</v>
      </c>
      <c r="H21">
        <v>0.93037252683161797</v>
      </c>
    </row>
    <row r="22" spans="1:8" x14ac:dyDescent="0.25">
      <c r="A22" t="s">
        <v>24</v>
      </c>
      <c r="B22">
        <v>0.63395254298926895</v>
      </c>
      <c r="C22">
        <v>0.51973486605263197</v>
      </c>
      <c r="D22">
        <v>0.43262514780779099</v>
      </c>
      <c r="E22">
        <v>0.21915738591944101</v>
      </c>
      <c r="F22">
        <v>0.90721463607206498</v>
      </c>
      <c r="G22">
        <v>3.0278262443603698</v>
      </c>
      <c r="H22">
        <v>9.2785363927935197E-2</v>
      </c>
    </row>
    <row r="23" spans="1:8" x14ac:dyDescent="0.25">
      <c r="A23" t="s">
        <v>25</v>
      </c>
      <c r="B23">
        <v>0.50061677720069198</v>
      </c>
      <c r="C23">
        <v>0.56285695981084805</v>
      </c>
      <c r="D23">
        <v>0.46040199955687899</v>
      </c>
      <c r="E23">
        <v>0.46228464802953301</v>
      </c>
      <c r="F23">
        <v>0.99310221182208003</v>
      </c>
      <c r="G23">
        <v>3.88627480901649</v>
      </c>
      <c r="H23">
        <v>6.8977881779200799E-3</v>
      </c>
    </row>
    <row r="24" spans="1:8" x14ac:dyDescent="0.25">
      <c r="A24" t="s">
        <v>26</v>
      </c>
      <c r="B24">
        <v>0.607885817943422</v>
      </c>
      <c r="C24">
        <v>-0.148272136584642</v>
      </c>
      <c r="D24">
        <v>7.2570896942974306E-2</v>
      </c>
      <c r="E24">
        <v>-0.44326095159109102</v>
      </c>
      <c r="F24">
        <v>0.59325660043266604</v>
      </c>
      <c r="G24">
        <v>2.0035555328031802</v>
      </c>
      <c r="H24">
        <v>0.40674339956733402</v>
      </c>
    </row>
    <row r="25" spans="1:8" x14ac:dyDescent="0.25">
      <c r="A25" t="s">
        <v>27</v>
      </c>
      <c r="B25">
        <v>-5.0222971863719199E-2</v>
      </c>
      <c r="C25">
        <v>0.122423383314248</v>
      </c>
      <c r="D25">
        <v>-0.175384197403258</v>
      </c>
      <c r="E25">
        <v>0.49425487410201102</v>
      </c>
      <c r="F25">
        <v>0.29255732895731101</v>
      </c>
      <c r="G25">
        <v>1.4064843599764301</v>
      </c>
      <c r="H25">
        <v>0.70744267104268899</v>
      </c>
    </row>
    <row r="26" spans="1:8" x14ac:dyDescent="0.25">
      <c r="A26" t="s">
        <v>28</v>
      </c>
      <c r="B26">
        <v>0.43920637714282601</v>
      </c>
      <c r="C26">
        <v>0.44111289231823902</v>
      </c>
      <c r="D26">
        <v>0.40301336762850998</v>
      </c>
      <c r="E26">
        <v>0.53738065052070605</v>
      </c>
      <c r="F26">
        <v>0.83868056353361897</v>
      </c>
      <c r="G26">
        <v>3.8052538238251601</v>
      </c>
      <c r="H26">
        <v>0.161319436466381</v>
      </c>
    </row>
    <row r="27" spans="1:8" x14ac:dyDescent="0.25">
      <c r="A27" t="s">
        <v>29</v>
      </c>
      <c r="B27">
        <v>0.441779280957315</v>
      </c>
      <c r="C27">
        <v>0.44992585864891799</v>
      </c>
      <c r="D27">
        <v>0.39401592174247602</v>
      </c>
      <c r="E27">
        <v>0.53075917576610798</v>
      </c>
      <c r="F27">
        <v>0.83455606061062004</v>
      </c>
      <c r="G27">
        <v>3.81571965943228</v>
      </c>
      <c r="H27">
        <v>0.16544393938938001</v>
      </c>
    </row>
    <row r="28" spans="1:8" x14ac:dyDescent="0.25">
      <c r="A28" t="s">
        <v>30</v>
      </c>
      <c r="B28">
        <v>0.26732882064625901</v>
      </c>
      <c r="C28">
        <v>-6.61585639979511E-2</v>
      </c>
      <c r="D28">
        <v>-5.8197950694023198E-3</v>
      </c>
      <c r="E28">
        <v>-0.141104420760649</v>
      </c>
      <c r="F28">
        <v>9.5785981511238599E-2</v>
      </c>
      <c r="G28">
        <v>1.66129022632701</v>
      </c>
      <c r="H28">
        <v>0.90421401848876104</v>
      </c>
    </row>
    <row r="29" spans="1:8" x14ac:dyDescent="0.25">
      <c r="A29" t="s">
        <v>31</v>
      </c>
      <c r="B29">
        <v>-0.48280710028648199</v>
      </c>
      <c r="C29">
        <v>-0.351609338378368</v>
      </c>
      <c r="D29">
        <v>0.52018769514754903</v>
      </c>
      <c r="E29">
        <v>0.29681617326781301</v>
      </c>
      <c r="F29">
        <v>0.71542690181818303</v>
      </c>
      <c r="G29">
        <v>3.3985439758884701</v>
      </c>
      <c r="H29">
        <v>0.28457309818181697</v>
      </c>
    </row>
    <row r="30" spans="1:8" x14ac:dyDescent="0.25">
      <c r="A30" t="s">
        <v>32</v>
      </c>
      <c r="B30">
        <v>0.23310031605245701</v>
      </c>
      <c r="C30">
        <v>-0.14366495403672899</v>
      </c>
      <c r="D30">
        <v>-0.28376733209245802</v>
      </c>
      <c r="E30">
        <v>0.194240126911151</v>
      </c>
      <c r="F30">
        <v>0.193228502027462</v>
      </c>
      <c r="G30">
        <v>3.3082918877465501</v>
      </c>
      <c r="H30">
        <v>0.806771497972538</v>
      </c>
    </row>
    <row r="31" spans="1:8" x14ac:dyDescent="0.25">
      <c r="A31" t="s">
        <v>33</v>
      </c>
      <c r="B31">
        <v>-0.10433689820292</v>
      </c>
      <c r="C31">
        <v>-1.9735810487679702E-2</v>
      </c>
      <c r="D31">
        <v>-0.38729746876745902</v>
      </c>
      <c r="E31">
        <v>-3.5771914167110501E-2</v>
      </c>
      <c r="F31">
        <v>0.16255464969907199</v>
      </c>
      <c r="G31">
        <v>1.16816537409776</v>
      </c>
      <c r="H31">
        <v>0.83744535030092804</v>
      </c>
    </row>
    <row r="32" spans="1:8" x14ac:dyDescent="0.25">
      <c r="A32" t="s">
        <v>35</v>
      </c>
      <c r="B32">
        <v>6.1047762997740902E-2</v>
      </c>
      <c r="C32">
        <v>0.14898496781349599</v>
      </c>
      <c r="D32">
        <v>-4.02086631620572E-2</v>
      </c>
      <c r="E32">
        <v>0.54728937591219395</v>
      </c>
      <c r="F32">
        <v>0.327065747581055</v>
      </c>
      <c r="G32">
        <v>1.1856162732787801</v>
      </c>
      <c r="H32">
        <v>0.672934252418945</v>
      </c>
    </row>
    <row r="33" spans="1:8" x14ac:dyDescent="0.25">
      <c r="A33" t="s">
        <v>36</v>
      </c>
      <c r="B33">
        <v>0.34185721004731101</v>
      </c>
      <c r="C33">
        <v>-1.4513194822910599E-2</v>
      </c>
      <c r="D33">
        <v>-0.1357567537279</v>
      </c>
      <c r="E33">
        <v>5.0046700541824203E-2</v>
      </c>
      <c r="F33">
        <v>0.13801155330316001</v>
      </c>
      <c r="G33">
        <v>1.3601517792472499</v>
      </c>
      <c r="H33">
        <v>0.86198844669684005</v>
      </c>
    </row>
    <row r="34" spans="1:8" x14ac:dyDescent="0.25">
      <c r="A34" t="s">
        <v>37</v>
      </c>
      <c r="B34">
        <v>6.6031751242620604E-2</v>
      </c>
      <c r="C34">
        <v>0.30155345962063801</v>
      </c>
      <c r="D34">
        <v>0.13247843102656001</v>
      </c>
      <c r="E34">
        <v>-0.29773750260312598</v>
      </c>
      <c r="F34">
        <v>0.20149283632494899</v>
      </c>
      <c r="G34">
        <v>2.4673692572188499</v>
      </c>
      <c r="H34">
        <v>0.79850716367505103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225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-0.359201365761389</v>
      </c>
      <c r="C4">
        <v>0.37314931367253801</v>
      </c>
      <c r="D4">
        <v>0.22739851153368701</v>
      </c>
      <c r="E4">
        <v>0.100112314761534</v>
      </c>
      <c r="F4">
        <v>0.32999859007378202</v>
      </c>
      <c r="G4">
        <v>2.8059621434200599</v>
      </c>
      <c r="H4">
        <v>0.67000140992621804</v>
      </c>
    </row>
    <row r="5" spans="1:8" x14ac:dyDescent="0.25">
      <c r="A5" t="s">
        <v>7</v>
      </c>
      <c r="B5">
        <v>-9.9394096815427199E-2</v>
      </c>
      <c r="C5">
        <v>1.3022313388132201E-2</v>
      </c>
      <c r="D5">
        <v>0.91010568954410598</v>
      </c>
      <c r="E5">
        <v>2.15777688587254E-2</v>
      </c>
      <c r="F5">
        <v>0.83880673337720701</v>
      </c>
      <c r="G5">
        <v>1.0254029579700299</v>
      </c>
      <c r="H5">
        <v>0.16119326662279301</v>
      </c>
    </row>
    <row r="6" spans="1:8" x14ac:dyDescent="0.25">
      <c r="A6" t="s">
        <v>8</v>
      </c>
      <c r="B6">
        <v>-0.12720632494846201</v>
      </c>
      <c r="C6">
        <v>-1.1266901309172401E-2</v>
      </c>
      <c r="D6">
        <v>0.918280865613891</v>
      </c>
      <c r="E6">
        <v>-0.13130694163214901</v>
      </c>
      <c r="F6">
        <v>0.87678965324539104</v>
      </c>
      <c r="G6">
        <v>1.08030733887355</v>
      </c>
      <c r="H6">
        <v>0.123210346754609</v>
      </c>
    </row>
    <row r="7" spans="1:8" x14ac:dyDescent="0.25">
      <c r="A7" t="s">
        <v>9</v>
      </c>
      <c r="B7">
        <v>-0.459907275054665</v>
      </c>
      <c r="C7">
        <v>-4.4947132332882299E-2</v>
      </c>
      <c r="D7">
        <v>5.6358225192471604E-3</v>
      </c>
      <c r="E7">
        <v>-0.74954192725762103</v>
      </c>
      <c r="F7">
        <v>0.77537980956569497</v>
      </c>
      <c r="G7">
        <v>1.66829365903819</v>
      </c>
      <c r="H7">
        <v>0.22462019043430501</v>
      </c>
    </row>
    <row r="8" spans="1:8" x14ac:dyDescent="0.25">
      <c r="A8" t="s">
        <v>10</v>
      </c>
      <c r="B8">
        <v>-0.10492913618750201</v>
      </c>
      <c r="C8">
        <v>5.99215782990501E-2</v>
      </c>
      <c r="D8">
        <v>0.90752621531697297</v>
      </c>
      <c r="E8">
        <v>-2.64861844896516E-2</v>
      </c>
      <c r="F8">
        <v>0.83890606862327299</v>
      </c>
      <c r="G8">
        <v>1.03729857697202</v>
      </c>
      <c r="H8">
        <v>0.16109393137672701</v>
      </c>
    </row>
    <row r="9" spans="1:8" x14ac:dyDescent="0.25">
      <c r="A9" t="s">
        <v>11</v>
      </c>
      <c r="B9">
        <v>0.178772603900375</v>
      </c>
      <c r="C9">
        <v>-0.572432942657913</v>
      </c>
      <c r="D9">
        <v>-0.20407702368991801</v>
      </c>
      <c r="E9">
        <v>4.3815229087905298E-2</v>
      </c>
      <c r="F9">
        <v>0.40320632364347903</v>
      </c>
      <c r="G9">
        <v>1.4761667656658399</v>
      </c>
      <c r="H9">
        <v>0.59679367635652103</v>
      </c>
    </row>
    <row r="10" spans="1:8" x14ac:dyDescent="0.25">
      <c r="A10" t="s">
        <v>12</v>
      </c>
      <c r="B10">
        <v>-0.92519287495022495</v>
      </c>
      <c r="C10">
        <v>1.7165892063616899E-2</v>
      </c>
      <c r="D10">
        <v>1.08035586180113E-2</v>
      </c>
      <c r="E10">
        <v>-0.37301675943144902</v>
      </c>
      <c r="F10">
        <v>0.99553474340455395</v>
      </c>
      <c r="G10">
        <v>1.31782346433916</v>
      </c>
      <c r="H10">
        <v>4.4652565954465002E-3</v>
      </c>
    </row>
    <row r="11" spans="1:8" x14ac:dyDescent="0.25">
      <c r="A11" t="s">
        <v>13</v>
      </c>
      <c r="B11">
        <v>0.98709369420064497</v>
      </c>
      <c r="C11">
        <v>-1.17509441312659E-2</v>
      </c>
      <c r="D11">
        <v>-7.0871693882463893E-2</v>
      </c>
      <c r="E11">
        <v>0.138563630762466</v>
      </c>
      <c r="F11">
        <v>0.99871472258249905</v>
      </c>
      <c r="G11">
        <v>1.0501933082654</v>
      </c>
      <c r="H11">
        <v>1.2852774175008399E-3</v>
      </c>
    </row>
    <row r="12" spans="1:8" x14ac:dyDescent="0.25">
      <c r="A12" t="s">
        <v>14</v>
      </c>
      <c r="B12">
        <v>0.99166724382525895</v>
      </c>
      <c r="C12">
        <v>-1.18687542593485E-2</v>
      </c>
      <c r="D12">
        <v>-0.117780204625618</v>
      </c>
      <c r="E12">
        <v>-1.21352676126375E-2</v>
      </c>
      <c r="F12">
        <v>0.99756423112533699</v>
      </c>
      <c r="G12">
        <v>1.0288011371762</v>
      </c>
      <c r="H12">
        <v>2.43576887466335E-3</v>
      </c>
    </row>
    <row r="13" spans="1:8" x14ac:dyDescent="0.25">
      <c r="A13" t="s">
        <v>15</v>
      </c>
      <c r="B13">
        <v>0.97712930565832801</v>
      </c>
      <c r="C13">
        <v>6.5708412327672397E-2</v>
      </c>
      <c r="D13">
        <v>-9.1075816578398999E-2</v>
      </c>
      <c r="E13">
        <v>7.4238511743245604E-3</v>
      </c>
      <c r="F13">
        <v>0.96744919335863</v>
      </c>
      <c r="G13">
        <v>1.02661243445308</v>
      </c>
      <c r="H13">
        <v>3.2550806641370202E-2</v>
      </c>
    </row>
    <row r="14" spans="1:8" x14ac:dyDescent="0.25">
      <c r="A14" t="s">
        <v>16</v>
      </c>
      <c r="B14">
        <v>0.98709396089455304</v>
      </c>
      <c r="C14">
        <v>-1.1750441009042999E-2</v>
      </c>
      <c r="D14">
        <v>-7.0871316366116197E-2</v>
      </c>
      <c r="E14">
        <v>0.138561925379975</v>
      </c>
      <c r="F14">
        <v>0.99871471114687704</v>
      </c>
      <c r="G14">
        <v>1.0501921703825601</v>
      </c>
      <c r="H14">
        <v>1.2852888531231801E-3</v>
      </c>
    </row>
    <row r="15" spans="1:8" x14ac:dyDescent="0.25">
      <c r="A15" t="s">
        <v>17</v>
      </c>
      <c r="B15">
        <v>0.99166720479558901</v>
      </c>
      <c r="C15">
        <v>-1.18693226371973E-2</v>
      </c>
      <c r="D15">
        <v>-0.11778033858893799</v>
      </c>
      <c r="E15">
        <v>-1.21357463774558E-2</v>
      </c>
      <c r="F15">
        <v>0.99756421038522403</v>
      </c>
      <c r="G15">
        <v>1.02880125539068</v>
      </c>
      <c r="H15">
        <v>2.4357896147757501E-3</v>
      </c>
    </row>
    <row r="16" spans="1:8" x14ac:dyDescent="0.25">
      <c r="A16" t="s">
        <v>18</v>
      </c>
      <c r="B16">
        <v>2.57632795743865E-2</v>
      </c>
      <c r="C16">
        <v>0.98673350310324903</v>
      </c>
      <c r="D16">
        <v>-0.11215256856908699</v>
      </c>
      <c r="E16">
        <v>7.9048607276103106E-2</v>
      </c>
      <c r="F16">
        <v>0.99313363366977303</v>
      </c>
      <c r="G16">
        <v>1.0402202931361999</v>
      </c>
      <c r="H16">
        <v>6.8663663302271898E-3</v>
      </c>
    </row>
    <row r="17" spans="1:8" x14ac:dyDescent="0.25">
      <c r="A17" t="s">
        <v>19</v>
      </c>
      <c r="B17">
        <v>-0.22841027057545099</v>
      </c>
      <c r="C17">
        <v>0.48224449509203798</v>
      </c>
      <c r="D17">
        <v>-4.8421414740280597E-2</v>
      </c>
      <c r="E17">
        <v>0.33436196223831799</v>
      </c>
      <c r="F17">
        <v>0.39887355994823498</v>
      </c>
      <c r="G17">
        <v>2.29548074620917</v>
      </c>
      <c r="H17">
        <v>0.60112644005176497</v>
      </c>
    </row>
    <row r="18" spans="1:8" x14ac:dyDescent="0.25">
      <c r="A18" t="s">
        <v>20</v>
      </c>
      <c r="B18">
        <v>1.2625043192167401E-2</v>
      </c>
      <c r="C18">
        <v>-2.23945429939373E-2</v>
      </c>
      <c r="D18">
        <v>-0.19665548923232901</v>
      </c>
      <c r="E18">
        <v>-7.2906497197086396E-3</v>
      </c>
      <c r="F18">
        <v>3.93874422900534E-2</v>
      </c>
      <c r="G18">
        <v>1.0370747051298099</v>
      </c>
      <c r="H18">
        <v>0.96061255770994702</v>
      </c>
    </row>
    <row r="19" spans="1:8" x14ac:dyDescent="0.25">
      <c r="A19" t="s">
        <v>21</v>
      </c>
      <c r="B19">
        <v>0.18870411527981201</v>
      </c>
      <c r="C19">
        <v>4.33052931038969E-2</v>
      </c>
      <c r="D19">
        <v>-0.87095358839453796</v>
      </c>
      <c r="E19">
        <v>-5.5645744790609901E-2</v>
      </c>
      <c r="F19">
        <v>0.79914119358497504</v>
      </c>
      <c r="G19">
        <v>1.1073913560374899</v>
      </c>
      <c r="H19">
        <v>0.20085880641502499</v>
      </c>
    </row>
    <row r="20" spans="1:8" x14ac:dyDescent="0.25">
      <c r="A20" t="s">
        <v>22</v>
      </c>
      <c r="B20">
        <v>0.17387746695668499</v>
      </c>
      <c r="C20">
        <v>-6.4431718352281299E-3</v>
      </c>
      <c r="D20">
        <v>-0.90466782851876304</v>
      </c>
      <c r="E20">
        <v>-5.19436024563815E-2</v>
      </c>
      <c r="F20">
        <v>0.85139690577157201</v>
      </c>
      <c r="G20">
        <v>1.0807135211643</v>
      </c>
      <c r="H20">
        <v>0.14860309422842799</v>
      </c>
    </row>
    <row r="21" spans="1:8" x14ac:dyDescent="0.25">
      <c r="A21" t="s">
        <v>23</v>
      </c>
      <c r="B21">
        <v>0.176458835027135</v>
      </c>
      <c r="C21">
        <v>0.151481228469204</v>
      </c>
      <c r="D21">
        <v>-6.7804272114130995E-2</v>
      </c>
      <c r="E21">
        <v>0.10462203789729201</v>
      </c>
      <c r="F21">
        <v>6.9627473168382498E-2</v>
      </c>
      <c r="G21">
        <v>2.9614180173262499</v>
      </c>
      <c r="H21">
        <v>0.93037252683161797</v>
      </c>
    </row>
    <row r="22" spans="1:8" x14ac:dyDescent="0.25">
      <c r="A22" t="s">
        <v>24</v>
      </c>
      <c r="B22">
        <v>-3.2333299505415997E-2</v>
      </c>
      <c r="C22">
        <v>0.90326132201564702</v>
      </c>
      <c r="D22">
        <v>-0.15337506336137399</v>
      </c>
      <c r="E22">
        <v>0.258387824605953</v>
      </c>
      <c r="F22">
        <v>0.90721463607206498</v>
      </c>
      <c r="G22">
        <v>1.22718143553903</v>
      </c>
      <c r="H22">
        <v>9.2785363927935197E-2</v>
      </c>
    </row>
    <row r="23" spans="1:8" x14ac:dyDescent="0.25">
      <c r="A23" t="s">
        <v>25</v>
      </c>
      <c r="B23">
        <v>-8.8710904089545697E-3</v>
      </c>
      <c r="C23">
        <v>0.99336532357094298</v>
      </c>
      <c r="D23">
        <v>3.5366351061008598E-2</v>
      </c>
      <c r="E23">
        <v>7.0697034707689399E-2</v>
      </c>
      <c r="F23">
        <v>0.99310221182208003</v>
      </c>
      <c r="G23">
        <v>1.01283820281421</v>
      </c>
      <c r="H23">
        <v>6.8977881779200799E-3</v>
      </c>
    </row>
    <row r="24" spans="1:8" x14ac:dyDescent="0.25">
      <c r="A24" t="s">
        <v>26</v>
      </c>
      <c r="B24">
        <v>0.11776689982119599</v>
      </c>
      <c r="C24">
        <v>4.1264715702409402E-2</v>
      </c>
      <c r="D24">
        <v>-0.61806508028685403</v>
      </c>
      <c r="E24">
        <v>0.44235770311725497</v>
      </c>
      <c r="F24">
        <v>0.59325660043266604</v>
      </c>
      <c r="G24">
        <v>1.90850187303208</v>
      </c>
      <c r="H24">
        <v>0.40674339956733402</v>
      </c>
    </row>
    <row r="25" spans="1:8" x14ac:dyDescent="0.25">
      <c r="A25" t="s">
        <v>27</v>
      </c>
      <c r="B25">
        <v>0.25243649347407798</v>
      </c>
      <c r="C25">
        <v>0.18979884976707101</v>
      </c>
      <c r="D25">
        <v>0.41771597098279001</v>
      </c>
      <c r="E25">
        <v>-0.135362143647418</v>
      </c>
      <c r="F25">
        <v>0.29255732895731101</v>
      </c>
      <c r="G25">
        <v>2.3682982525650198</v>
      </c>
      <c r="H25">
        <v>0.70744267104268899</v>
      </c>
    </row>
    <row r="26" spans="1:8" x14ac:dyDescent="0.25">
      <c r="A26" t="s">
        <v>28</v>
      </c>
      <c r="B26">
        <v>8.7139294301855602E-2</v>
      </c>
      <c r="C26">
        <v>0.90861787547553396</v>
      </c>
      <c r="D26">
        <v>6.8003127822360801E-2</v>
      </c>
      <c r="E26">
        <v>-2.9604693798373698E-2</v>
      </c>
      <c r="F26">
        <v>0.83868056353361897</v>
      </c>
      <c r="G26">
        <v>1.03185149994938</v>
      </c>
      <c r="H26">
        <v>0.161319436466381</v>
      </c>
    </row>
    <row r="27" spans="1:8" x14ac:dyDescent="0.25">
      <c r="A27" t="s">
        <v>29</v>
      </c>
      <c r="B27">
        <v>8.4896971536042407E-2</v>
      </c>
      <c r="C27">
        <v>0.90651951814542897</v>
      </c>
      <c r="D27">
        <v>7.2831403032977193E-2</v>
      </c>
      <c r="E27">
        <v>-1.6325280648620301E-2</v>
      </c>
      <c r="F27">
        <v>0.83455606061062004</v>
      </c>
      <c r="G27">
        <v>1.0312188638144699</v>
      </c>
      <c r="H27">
        <v>0.16544393938938001</v>
      </c>
    </row>
    <row r="28" spans="1:8" x14ac:dyDescent="0.25">
      <c r="A28" t="s">
        <v>30</v>
      </c>
      <c r="B28">
        <v>9.8071917182680504E-2</v>
      </c>
      <c r="C28">
        <v>2.46473424781808E-2</v>
      </c>
      <c r="D28">
        <v>-0.226557274199023</v>
      </c>
      <c r="E28">
        <v>0.18501943299995199</v>
      </c>
      <c r="F28">
        <v>9.5785981511238599E-2</v>
      </c>
      <c r="G28">
        <v>2.3529724420623199</v>
      </c>
      <c r="H28">
        <v>0.90421401848876104</v>
      </c>
    </row>
    <row r="29" spans="1:8" x14ac:dyDescent="0.25">
      <c r="A29" t="s">
        <v>31</v>
      </c>
      <c r="B29">
        <v>-0.16267669010199001</v>
      </c>
      <c r="C29">
        <v>-3.1194044686715301E-3</v>
      </c>
      <c r="D29">
        <v>-8.0195087920588395E-2</v>
      </c>
      <c r="E29">
        <v>-0.82614902620823405</v>
      </c>
      <c r="F29">
        <v>0.71542690181818303</v>
      </c>
      <c r="G29">
        <v>1.0969984993274799</v>
      </c>
      <c r="H29">
        <v>0.28457309818181697</v>
      </c>
    </row>
    <row r="30" spans="1:8" x14ac:dyDescent="0.25">
      <c r="A30" t="s">
        <v>32</v>
      </c>
      <c r="B30">
        <v>0.42532365286629997</v>
      </c>
      <c r="C30">
        <v>-1.00295787562419E-2</v>
      </c>
      <c r="D30">
        <v>5.7060999564737098E-2</v>
      </c>
      <c r="E30">
        <v>9.4719281134174396E-2</v>
      </c>
      <c r="F30">
        <v>0.193228502027462</v>
      </c>
      <c r="G30">
        <v>1.1377762692959199</v>
      </c>
      <c r="H30">
        <v>0.806771497972538</v>
      </c>
    </row>
    <row r="31" spans="1:8" x14ac:dyDescent="0.25">
      <c r="A31" t="s">
        <v>33</v>
      </c>
      <c r="B31">
        <v>0.123190832298886</v>
      </c>
      <c r="C31">
        <v>-0.27693922702096302</v>
      </c>
      <c r="D31">
        <v>0.22455568227571501</v>
      </c>
      <c r="E31">
        <v>0.14233087729406799</v>
      </c>
      <c r="F31">
        <v>0.16255464969907199</v>
      </c>
      <c r="G31">
        <v>2.9147623707530901</v>
      </c>
      <c r="H31">
        <v>0.83744535030092804</v>
      </c>
    </row>
    <row r="32" spans="1:8" x14ac:dyDescent="0.25">
      <c r="A32" t="s">
        <v>35</v>
      </c>
      <c r="B32">
        <v>0.25840277380888399</v>
      </c>
      <c r="C32">
        <v>0.35283540158617099</v>
      </c>
      <c r="D32">
        <v>0.33348310934112702</v>
      </c>
      <c r="E32">
        <v>-0.15681182748960401</v>
      </c>
      <c r="F32">
        <v>0.327065747581055</v>
      </c>
      <c r="G32">
        <v>3.2485148690464301</v>
      </c>
      <c r="H32">
        <v>0.672934252418945</v>
      </c>
    </row>
    <row r="33" spans="1:8" x14ac:dyDescent="0.25">
      <c r="A33" t="s">
        <v>36</v>
      </c>
      <c r="B33">
        <v>0.27064349579238101</v>
      </c>
      <c r="C33">
        <v>0.11424021468231101</v>
      </c>
      <c r="D33">
        <v>-7.50405937468865E-2</v>
      </c>
      <c r="E33">
        <v>0.21466656499765599</v>
      </c>
      <c r="F33">
        <v>0.13801155330316001</v>
      </c>
      <c r="G33">
        <v>2.47661526605805</v>
      </c>
      <c r="H33">
        <v>0.86198844669684005</v>
      </c>
    </row>
    <row r="34" spans="1:8" x14ac:dyDescent="0.25">
      <c r="A34" t="s">
        <v>37</v>
      </c>
      <c r="B34">
        <v>-0.334473946072321</v>
      </c>
      <c r="C34">
        <v>0.10833166135835499</v>
      </c>
      <c r="D34">
        <v>-8.8836023952908905E-2</v>
      </c>
      <c r="E34">
        <v>0.26456082045408003</v>
      </c>
      <c r="F34">
        <v>0.20149283632494899</v>
      </c>
      <c r="G34">
        <v>2.3048861131448901</v>
      </c>
      <c r="H34">
        <v>0.79850716367505103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226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-0.28562748511563402</v>
      </c>
      <c r="C4">
        <v>0.34317630148822897</v>
      </c>
      <c r="D4">
        <v>0.233867956796659</v>
      </c>
      <c r="E4">
        <v>-0.40299097071007201</v>
      </c>
      <c r="F4">
        <v>8.3914723301569003E-2</v>
      </c>
      <c r="G4">
        <v>0.423490658633491</v>
      </c>
      <c r="H4">
        <v>3.59112967592942</v>
      </c>
      <c r="I4">
        <v>0.576509341366509</v>
      </c>
    </row>
    <row r="5" spans="1:9" x14ac:dyDescent="0.25">
      <c r="A5" t="s">
        <v>7</v>
      </c>
      <c r="B5">
        <v>-5.5681370084500102E-2</v>
      </c>
      <c r="C5">
        <v>-1.00095677192025E-2</v>
      </c>
      <c r="D5">
        <v>0.91992046286886198</v>
      </c>
      <c r="E5">
        <v>-0.15138038729912401</v>
      </c>
      <c r="F5">
        <v>4.9027159779977098E-2</v>
      </c>
      <c r="G5">
        <v>0.87477394848019696</v>
      </c>
      <c r="H5">
        <v>1.06773353558793</v>
      </c>
      <c r="I5">
        <v>0.12522605151980301</v>
      </c>
    </row>
    <row r="6" spans="1:9" x14ac:dyDescent="0.25">
      <c r="A6" t="s">
        <v>8</v>
      </c>
      <c r="B6">
        <v>-7.7540897718863203E-2</v>
      </c>
      <c r="C6">
        <v>-3.90510791897654E-2</v>
      </c>
      <c r="D6">
        <v>0.93972976810310604</v>
      </c>
      <c r="E6">
        <v>-0.149416134963539</v>
      </c>
      <c r="F6">
        <v>-0.11466415165053601</v>
      </c>
      <c r="G6">
        <v>0.92610266372522898</v>
      </c>
      <c r="H6">
        <v>1.09878127518494</v>
      </c>
      <c r="I6">
        <v>7.38973362747707E-2</v>
      </c>
    </row>
    <row r="7" spans="1:9" x14ac:dyDescent="0.25">
      <c r="A7" t="s">
        <v>9</v>
      </c>
      <c r="B7">
        <v>-0.44152111420607498</v>
      </c>
      <c r="C7">
        <v>-5.4740991847323603E-2</v>
      </c>
      <c r="D7">
        <v>3.57472162797524E-2</v>
      </c>
      <c r="E7">
        <v>-2.7815680270274801E-2</v>
      </c>
      <c r="F7">
        <v>-0.76496468221520797</v>
      </c>
      <c r="G7">
        <v>0.78516001105546596</v>
      </c>
      <c r="H7">
        <v>1.6204371903832799</v>
      </c>
      <c r="I7">
        <v>0.21483998894453399</v>
      </c>
    </row>
    <row r="8" spans="1:9" x14ac:dyDescent="0.25">
      <c r="A8" t="s">
        <v>10</v>
      </c>
      <c r="B8">
        <v>-6.1353614702804003E-2</v>
      </c>
      <c r="C8">
        <v>3.7149347668708803E-2</v>
      </c>
      <c r="D8">
        <v>0.92021780662964003</v>
      </c>
      <c r="E8">
        <v>-0.14425015427016</v>
      </c>
      <c r="F8">
        <v>5.7375605507194703E-4</v>
      </c>
      <c r="G8">
        <v>0.87275358791055102</v>
      </c>
      <c r="H8">
        <v>1.0615705736147101</v>
      </c>
      <c r="I8">
        <v>0.12724641208944901</v>
      </c>
    </row>
    <row r="9" spans="1:9" x14ac:dyDescent="0.25">
      <c r="A9" t="s">
        <v>11</v>
      </c>
      <c r="B9">
        <v>7.5582003756250404E-2</v>
      </c>
      <c r="C9">
        <v>-0.52510204403500405</v>
      </c>
      <c r="D9">
        <v>-0.232948676597419</v>
      </c>
      <c r="E9">
        <v>0.50910797905999405</v>
      </c>
      <c r="F9">
        <v>6.5996012647534102E-2</v>
      </c>
      <c r="G9">
        <v>0.59925628989796198</v>
      </c>
      <c r="H9">
        <v>2.4562047201401498</v>
      </c>
      <c r="I9">
        <v>0.40074371010203802</v>
      </c>
    </row>
    <row r="10" spans="1:9" x14ac:dyDescent="0.25">
      <c r="A10" t="s">
        <v>12</v>
      </c>
      <c r="B10">
        <v>-0.89434995970840903</v>
      </c>
      <c r="C10">
        <v>7.9236586446380496E-3</v>
      </c>
      <c r="D10">
        <v>3.9234100160254699E-2</v>
      </c>
      <c r="E10">
        <v>-0.190494105772477</v>
      </c>
      <c r="F10">
        <v>-0.39700819725805198</v>
      </c>
      <c r="G10">
        <v>0.99536746243627705</v>
      </c>
      <c r="H10">
        <v>1.4877543979423</v>
      </c>
      <c r="I10">
        <v>4.6325375637230604E-3</v>
      </c>
    </row>
    <row r="11" spans="1:9" x14ac:dyDescent="0.25">
      <c r="A11" t="s">
        <v>13</v>
      </c>
      <c r="B11">
        <v>0.963391072636549</v>
      </c>
      <c r="C11">
        <v>-8.0700452804786191E-3</v>
      </c>
      <c r="D11">
        <v>-9.3361614581473795E-2</v>
      </c>
      <c r="E11">
        <v>0.18745869755148301</v>
      </c>
      <c r="F11">
        <v>0.16317711976756599</v>
      </c>
      <c r="G11">
        <v>0.99867141124722503</v>
      </c>
      <c r="H11">
        <v>1.1550947838474199</v>
      </c>
      <c r="I11">
        <v>1.3285887527748599E-3</v>
      </c>
    </row>
    <row r="12" spans="1:9" x14ac:dyDescent="0.25">
      <c r="A12" t="s">
        <v>14</v>
      </c>
      <c r="B12">
        <v>0.97393373403568195</v>
      </c>
      <c r="C12">
        <v>-1.25271326481569E-2</v>
      </c>
      <c r="D12">
        <v>-0.13624513094966401</v>
      </c>
      <c r="E12">
        <v>0.17315495007571799</v>
      </c>
      <c r="F12">
        <v>1.25667571904216E-2</v>
      </c>
      <c r="G12">
        <v>0.99740714317456702</v>
      </c>
      <c r="H12">
        <v>1.10414844480979</v>
      </c>
      <c r="I12">
        <v>2.5928568254326399E-3</v>
      </c>
    </row>
    <row r="13" spans="1:9" x14ac:dyDescent="0.25">
      <c r="A13" t="s">
        <v>15</v>
      </c>
      <c r="B13">
        <v>0.963723536476631</v>
      </c>
      <c r="C13">
        <v>6.6074634022337597E-2</v>
      </c>
      <c r="D13">
        <v>-0.10663518214924</v>
      </c>
      <c r="E13">
        <v>0.15900189489212499</v>
      </c>
      <c r="F13">
        <v>2.66239149971489E-2</v>
      </c>
      <c r="G13">
        <v>0.97049040952127197</v>
      </c>
      <c r="H13">
        <v>1.0908777091203501</v>
      </c>
      <c r="I13">
        <v>2.9509590478727799E-2</v>
      </c>
    </row>
    <row r="14" spans="1:9" x14ac:dyDescent="0.25">
      <c r="A14" t="s">
        <v>16</v>
      </c>
      <c r="B14">
        <v>0.96339146088793104</v>
      </c>
      <c r="C14">
        <v>-8.0696595173045203E-3</v>
      </c>
      <c r="D14">
        <v>-9.3361187359157299E-2</v>
      </c>
      <c r="E14">
        <v>0.187458418933097</v>
      </c>
      <c r="F14">
        <v>0.16317536797703899</v>
      </c>
      <c r="G14">
        <v>0.99867139716495601</v>
      </c>
      <c r="H14">
        <v>1.1550929460052199</v>
      </c>
      <c r="I14">
        <v>1.3286028350442099E-3</v>
      </c>
    </row>
    <row r="15" spans="1:9" x14ac:dyDescent="0.25">
      <c r="A15" t="s">
        <v>17</v>
      </c>
      <c r="B15">
        <v>0.97393372782562304</v>
      </c>
      <c r="C15">
        <v>-1.25277148706677E-2</v>
      </c>
      <c r="D15">
        <v>-0.13624523455315701</v>
      </c>
      <c r="E15">
        <v>0.17315482941770999</v>
      </c>
      <c r="F15">
        <v>1.2566299808290601E-2</v>
      </c>
      <c r="G15">
        <v>0.99740712061618597</v>
      </c>
      <c r="H15">
        <v>1.1041484247722599</v>
      </c>
      <c r="I15">
        <v>2.5928793838138099E-3</v>
      </c>
    </row>
    <row r="16" spans="1:9" x14ac:dyDescent="0.25">
      <c r="A16" t="s">
        <v>18</v>
      </c>
      <c r="B16">
        <v>4.4331093238450602E-2</v>
      </c>
      <c r="C16">
        <v>0.98139302574917597</v>
      </c>
      <c r="D16">
        <v>-9.9971261428118505E-2</v>
      </c>
      <c r="E16">
        <v>-0.10926334648682801</v>
      </c>
      <c r="F16">
        <v>5.55666296180891E-2</v>
      </c>
      <c r="G16">
        <v>0.99011789914098303</v>
      </c>
      <c r="H16">
        <v>1.05653090744162</v>
      </c>
      <c r="I16">
        <v>9.88210085901731E-3</v>
      </c>
    </row>
    <row r="17" spans="1:9" x14ac:dyDescent="0.25">
      <c r="A17" t="s">
        <v>19</v>
      </c>
      <c r="B17">
        <v>-0.15192639035821601</v>
      </c>
      <c r="C17">
        <v>0.454899937111862</v>
      </c>
      <c r="D17">
        <v>-4.02240342454247E-2</v>
      </c>
      <c r="E17">
        <v>-0.47334237688421799</v>
      </c>
      <c r="F17">
        <v>0.32680948014644701</v>
      </c>
      <c r="G17">
        <v>0.56249099587062101</v>
      </c>
      <c r="H17">
        <v>3.0143305240938001</v>
      </c>
      <c r="I17">
        <v>0.43750900412937899</v>
      </c>
    </row>
    <row r="18" spans="1:9" x14ac:dyDescent="0.25">
      <c r="A18" t="s">
        <v>20</v>
      </c>
      <c r="B18">
        <v>2.78200881156438E-2</v>
      </c>
      <c r="C18">
        <v>-2.7910046838454598E-2</v>
      </c>
      <c r="D18">
        <v>-0.202317310892659</v>
      </c>
      <c r="E18">
        <v>-0.101152217270187</v>
      </c>
      <c r="F18">
        <v>-6.5326391519913204E-3</v>
      </c>
      <c r="G18">
        <v>5.2759668737088802E-2</v>
      </c>
      <c r="H18">
        <v>1.5626257928945899</v>
      </c>
      <c r="I18">
        <v>0.94724033126291096</v>
      </c>
    </row>
    <row r="19" spans="1:9" x14ac:dyDescent="0.25">
      <c r="A19" t="s">
        <v>21</v>
      </c>
      <c r="B19">
        <v>0.196673289963502</v>
      </c>
      <c r="C19">
        <v>3.8986531982184401E-2</v>
      </c>
      <c r="D19">
        <v>-0.86903762733019596</v>
      </c>
      <c r="E19">
        <v>-9.0171997114767297E-2</v>
      </c>
      <c r="F19">
        <v>-8.4105431519359605E-2</v>
      </c>
      <c r="G19">
        <v>0.81063144305148505</v>
      </c>
      <c r="H19">
        <v>1.1488540891443499</v>
      </c>
      <c r="I19">
        <v>0.18936855694851501</v>
      </c>
    </row>
    <row r="20" spans="1:9" x14ac:dyDescent="0.25">
      <c r="A20" t="s">
        <v>22</v>
      </c>
      <c r="B20">
        <v>0.17849018555512799</v>
      </c>
      <c r="C20">
        <v>-8.9508823376628008E-3</v>
      </c>
      <c r="D20">
        <v>-0.905342928958492</v>
      </c>
      <c r="E20">
        <v>-8.0080864510925706E-2</v>
      </c>
      <c r="F20">
        <v>-8.0768086468314501E-2</v>
      </c>
      <c r="G20">
        <v>0.86452111230183604</v>
      </c>
      <c r="H20">
        <v>1.11068038628544</v>
      </c>
      <c r="I20">
        <v>0.13547888769816399</v>
      </c>
    </row>
    <row r="21" spans="1:9" x14ac:dyDescent="0.25">
      <c r="A21" t="s">
        <v>23</v>
      </c>
      <c r="B21">
        <v>0.187341949208329</v>
      </c>
      <c r="C21">
        <v>0.154371907572081</v>
      </c>
      <c r="D21">
        <v>-6.9474778118999603E-2</v>
      </c>
      <c r="E21">
        <v>-5.9496358130709998E-2</v>
      </c>
      <c r="F21">
        <v>0.114069548232462</v>
      </c>
      <c r="G21">
        <v>8.0306115040079007E-2</v>
      </c>
      <c r="H21">
        <v>3.2167551616913199</v>
      </c>
      <c r="I21">
        <v>0.91969388495992099</v>
      </c>
    </row>
    <row r="22" spans="1:9" x14ac:dyDescent="0.25">
      <c r="A22" t="s">
        <v>24</v>
      </c>
      <c r="B22">
        <v>1.9730866167998001E-2</v>
      </c>
      <c r="C22">
        <v>0.88295134609272097</v>
      </c>
      <c r="D22">
        <v>-0.14448669371779899</v>
      </c>
      <c r="E22">
        <v>-0.32479572378689803</v>
      </c>
      <c r="F22">
        <v>0.23981449812295599</v>
      </c>
      <c r="G22">
        <v>0.96387204700840901</v>
      </c>
      <c r="H22">
        <v>1.4920818171036001</v>
      </c>
      <c r="I22">
        <v>3.6127952991590599E-2</v>
      </c>
    </row>
    <row r="23" spans="1:9" x14ac:dyDescent="0.25">
      <c r="A23" t="s">
        <v>25</v>
      </c>
      <c r="B23">
        <v>7.7641553554161696E-3</v>
      </c>
      <c r="C23">
        <v>0.98757886922375404</v>
      </c>
      <c r="D23">
        <v>4.2786826987591599E-2</v>
      </c>
      <c r="E23">
        <v>-9.15570276046027E-2</v>
      </c>
      <c r="F23">
        <v>5.14704714454913E-2</v>
      </c>
      <c r="G23">
        <v>0.98823491634392802</v>
      </c>
      <c r="H23">
        <v>1.0265885500927401</v>
      </c>
      <c r="I23">
        <v>1.17650836560718E-2</v>
      </c>
    </row>
    <row r="24" spans="1:9" x14ac:dyDescent="0.25">
      <c r="A24" t="s">
        <v>26</v>
      </c>
      <c r="B24">
        <v>0.10220791935363401</v>
      </c>
      <c r="C24">
        <v>5.6665607726737198E-2</v>
      </c>
      <c r="D24">
        <v>-0.63810020543291801</v>
      </c>
      <c r="E24">
        <v>-5.1840885500534797E-2</v>
      </c>
      <c r="F24">
        <v>0.44909700029251898</v>
      </c>
      <c r="G24">
        <v>0.62520491513238896</v>
      </c>
      <c r="H24">
        <v>1.8920286676153599</v>
      </c>
      <c r="I24">
        <v>0.37479508486761098</v>
      </c>
    </row>
    <row r="25" spans="1:9" x14ac:dyDescent="0.25">
      <c r="A25" t="s">
        <v>27</v>
      </c>
      <c r="B25">
        <v>0.208791474968127</v>
      </c>
      <c r="C25">
        <v>0.21978176683390599</v>
      </c>
      <c r="D25">
        <v>0.41546902748977099</v>
      </c>
      <c r="E25">
        <v>0.31325047132240902</v>
      </c>
      <c r="F25">
        <v>-0.118685828823687</v>
      </c>
      <c r="G25">
        <v>0.37672460160257198</v>
      </c>
      <c r="H25">
        <v>3.2360346658361001</v>
      </c>
      <c r="I25">
        <v>0.62327539839742796</v>
      </c>
    </row>
    <row r="26" spans="1:9" x14ac:dyDescent="0.25">
      <c r="A26" t="s">
        <v>28</v>
      </c>
      <c r="B26">
        <v>4.2484111982624799E-2</v>
      </c>
      <c r="C26">
        <v>0.93878300402444603</v>
      </c>
      <c r="D26">
        <v>6.80696864614148E-2</v>
      </c>
      <c r="E26">
        <v>0.25294035018341199</v>
      </c>
      <c r="F26">
        <v>-4.3870829893242702E-2</v>
      </c>
      <c r="G26">
        <v>0.95365538109749903</v>
      </c>
      <c r="H26">
        <v>1.16472530981575</v>
      </c>
      <c r="I26">
        <v>4.6344618902501002E-2</v>
      </c>
    </row>
    <row r="27" spans="1:9" x14ac:dyDescent="0.25">
      <c r="A27" t="s">
        <v>29</v>
      </c>
      <c r="B27">
        <v>3.98926762470454E-2</v>
      </c>
      <c r="C27">
        <v>0.937682446719309</v>
      </c>
      <c r="D27">
        <v>7.2735418458734796E-2</v>
      </c>
      <c r="E27">
        <v>0.25280152811262602</v>
      </c>
      <c r="F27">
        <v>-2.9952679350547899E-2</v>
      </c>
      <c r="G27">
        <v>0.95093601321838295</v>
      </c>
      <c r="H27">
        <v>1.1635191152239099</v>
      </c>
      <c r="I27">
        <v>4.9063986781617198E-2</v>
      </c>
    </row>
    <row r="28" spans="1:9" x14ac:dyDescent="0.25">
      <c r="A28" t="s">
        <v>30</v>
      </c>
      <c r="B28">
        <v>7.2210699838776898E-2</v>
      </c>
      <c r="C28">
        <v>4.9152712530942402E-2</v>
      </c>
      <c r="D28">
        <v>-0.22172547486729</v>
      </c>
      <c r="E28">
        <v>0.11448341905902799</v>
      </c>
      <c r="F28">
        <v>0.179717168075883</v>
      </c>
      <c r="G28">
        <v>0.102197274266141</v>
      </c>
      <c r="H28">
        <v>2.84981067305874</v>
      </c>
      <c r="I28">
        <v>0.897802725733859</v>
      </c>
    </row>
    <row r="29" spans="1:9" x14ac:dyDescent="0.25">
      <c r="A29" t="s">
        <v>31</v>
      </c>
      <c r="B29">
        <v>-0.15075444737260599</v>
      </c>
      <c r="C29">
        <v>-1.26662304841483E-2</v>
      </c>
      <c r="D29">
        <v>-5.2995211973247497E-2</v>
      </c>
      <c r="E29">
        <v>4.2127538820077498E-2</v>
      </c>
      <c r="F29">
        <v>-0.84071040297517596</v>
      </c>
      <c r="G29">
        <v>0.73426454048710599</v>
      </c>
      <c r="H29">
        <v>1.0781048895407901</v>
      </c>
      <c r="I29">
        <v>0.26573545951289401</v>
      </c>
    </row>
    <row r="30" spans="1:9" x14ac:dyDescent="0.25">
      <c r="A30" t="s">
        <v>32</v>
      </c>
      <c r="B30">
        <v>0.33388720112791997</v>
      </c>
      <c r="C30">
        <v>3.6659101835225798E-2</v>
      </c>
      <c r="D30">
        <v>4.1412659776892499E-2</v>
      </c>
      <c r="E30">
        <v>0.50174955758206297</v>
      </c>
      <c r="F30">
        <v>0.111643067646685</v>
      </c>
      <c r="G30">
        <v>0.37875635430155502</v>
      </c>
      <c r="H30">
        <v>1.8883933654907601</v>
      </c>
      <c r="I30">
        <v>0.62124364569844504</v>
      </c>
    </row>
    <row r="31" spans="1:9" x14ac:dyDescent="0.25">
      <c r="A31" t="s">
        <v>33</v>
      </c>
      <c r="B31">
        <v>7.4008884731319002E-2</v>
      </c>
      <c r="C31">
        <v>-0.25399889014690302</v>
      </c>
      <c r="D31">
        <v>0.21837778109817599</v>
      </c>
      <c r="E31">
        <v>0.28316750213740899</v>
      </c>
      <c r="F31">
        <v>0.13859786124596299</v>
      </c>
      <c r="G31">
        <v>0.21707480790108999</v>
      </c>
      <c r="H31">
        <v>3.5523384060768501</v>
      </c>
      <c r="I31">
        <v>0.78292519209890998</v>
      </c>
    </row>
    <row r="32" spans="1:9" x14ac:dyDescent="0.25">
      <c r="A32" t="s">
        <v>35</v>
      </c>
      <c r="B32">
        <v>0.25157731876039602</v>
      </c>
      <c r="C32">
        <v>0.36456094222008001</v>
      </c>
      <c r="D32">
        <v>0.34235654289902301</v>
      </c>
      <c r="E32">
        <v>0.13779856760197801</v>
      </c>
      <c r="F32">
        <v>-0.15448656555974</v>
      </c>
      <c r="G32">
        <v>0.35625837454443299</v>
      </c>
      <c r="H32">
        <v>3.4928313546203502</v>
      </c>
      <c r="I32">
        <v>0.64374162545556701</v>
      </c>
    </row>
    <row r="33" spans="1:9" x14ac:dyDescent="0.25">
      <c r="A33" t="s">
        <v>36</v>
      </c>
      <c r="B33">
        <v>0.17853099553577501</v>
      </c>
      <c r="C33">
        <v>0.176126794606703</v>
      </c>
      <c r="D33">
        <v>-9.3661080584115805E-2</v>
      </c>
      <c r="E33">
        <v>0.44977546530006701</v>
      </c>
      <c r="F33">
        <v>0.23823570718307699</v>
      </c>
      <c r="G33">
        <v>0.33072058352452399</v>
      </c>
      <c r="H33">
        <v>2.3674028301910899</v>
      </c>
      <c r="I33">
        <v>0.66927941647547595</v>
      </c>
    </row>
    <row r="34" spans="1:9" x14ac:dyDescent="0.25">
      <c r="A34" t="s">
        <v>37</v>
      </c>
      <c r="B34">
        <v>-0.218970890142348</v>
      </c>
      <c r="C34">
        <v>4.3657167818614201E-2</v>
      </c>
      <c r="D34">
        <v>-8.4881304982775505E-2</v>
      </c>
      <c r="E34">
        <v>-0.68441338982301303</v>
      </c>
      <c r="F34">
        <v>0.25595096702424402</v>
      </c>
      <c r="G34">
        <v>0.59099162065692701</v>
      </c>
      <c r="H34">
        <v>1.54500205994762</v>
      </c>
      <c r="I34">
        <v>0.40900837934307299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227</v>
      </c>
    </row>
    <row r="3" spans="1:9" x14ac:dyDescent="0.25">
      <c r="B3" t="s">
        <v>2</v>
      </c>
      <c r="C3" t="s">
        <v>1</v>
      </c>
      <c r="D3" t="s">
        <v>44</v>
      </c>
      <c r="E3" t="s">
        <v>51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-0.34406603474852598</v>
      </c>
      <c r="C4">
        <v>0.34953628332264902</v>
      </c>
      <c r="D4">
        <v>0.24129789013314301</v>
      </c>
      <c r="E4">
        <v>-0.10005241109555101</v>
      </c>
      <c r="F4">
        <v>0.33867159942659197</v>
      </c>
      <c r="G4">
        <v>0.423490658633491</v>
      </c>
      <c r="H4">
        <v>3.9341026216644202</v>
      </c>
      <c r="I4">
        <v>0.576509341366509</v>
      </c>
    </row>
    <row r="5" spans="1:9" x14ac:dyDescent="0.25">
      <c r="A5" t="s">
        <v>7</v>
      </c>
      <c r="B5">
        <v>-8.8763528140502604E-2</v>
      </c>
      <c r="C5">
        <v>-3.4244171317976599E-3</v>
      </c>
      <c r="D5">
        <v>0.92367639360658105</v>
      </c>
      <c r="E5">
        <v>-5.49946447411803E-2</v>
      </c>
      <c r="F5">
        <v>0.103347795638252</v>
      </c>
      <c r="G5">
        <v>0.87477394848019696</v>
      </c>
      <c r="H5">
        <v>1.0509976862349499</v>
      </c>
      <c r="I5">
        <v>0.12522605151980301</v>
      </c>
    </row>
    <row r="6" spans="1:9" x14ac:dyDescent="0.25">
      <c r="A6" t="s">
        <v>8</v>
      </c>
      <c r="B6">
        <v>-0.123405144428689</v>
      </c>
      <c r="C6">
        <v>-3.8073194589973901E-2</v>
      </c>
      <c r="D6">
        <v>0.94277448396541197</v>
      </c>
      <c r="E6">
        <v>0.105356544636594</v>
      </c>
      <c r="F6">
        <v>9.7470697101568707E-2</v>
      </c>
      <c r="G6">
        <v>0.92610266372522898</v>
      </c>
      <c r="H6">
        <v>1.08502827752444</v>
      </c>
      <c r="I6">
        <v>7.38973362747707E-2</v>
      </c>
    </row>
    <row r="7" spans="1:9" x14ac:dyDescent="0.25">
      <c r="A7" t="s">
        <v>9</v>
      </c>
      <c r="B7">
        <v>-0.50140167975333305</v>
      </c>
      <c r="C7">
        <v>-8.3202599823918894E-2</v>
      </c>
      <c r="D7">
        <v>2.6211744315004799E-2</v>
      </c>
      <c r="E7">
        <v>0.72407577265335199</v>
      </c>
      <c r="F7">
        <v>-4.3138311220533597E-2</v>
      </c>
      <c r="G7">
        <v>0.78516001105546596</v>
      </c>
      <c r="H7">
        <v>1.82318666329502</v>
      </c>
      <c r="I7">
        <v>0.21483998894453399</v>
      </c>
    </row>
    <row r="8" spans="1:9" x14ac:dyDescent="0.25">
      <c r="A8" t="s">
        <v>10</v>
      </c>
      <c r="B8">
        <v>-9.7550699641914096E-2</v>
      </c>
      <c r="C8">
        <v>4.1941530736788801E-2</v>
      </c>
      <c r="D8">
        <v>0.92329107478293904</v>
      </c>
      <c r="E8">
        <v>-5.5398226679054504E-3</v>
      </c>
      <c r="F8">
        <v>9.4769501952648799E-2</v>
      </c>
      <c r="G8">
        <v>0.87275358791055102</v>
      </c>
      <c r="H8">
        <v>1.04791142031193</v>
      </c>
      <c r="I8">
        <v>0.12724641208944901</v>
      </c>
    </row>
    <row r="9" spans="1:9" x14ac:dyDescent="0.25">
      <c r="A9" t="s">
        <v>11</v>
      </c>
      <c r="B9">
        <v>0.16778954486876699</v>
      </c>
      <c r="C9">
        <v>-0.52909015030624895</v>
      </c>
      <c r="D9">
        <v>-0.24783166564562201</v>
      </c>
      <c r="E9">
        <v>-7.1047405005796593E-2</v>
      </c>
      <c r="F9">
        <v>-0.474023525919194</v>
      </c>
      <c r="G9">
        <v>0.59925628989796198</v>
      </c>
      <c r="H9">
        <v>2.6910715163662302</v>
      </c>
      <c r="I9">
        <v>0.40074371010203802</v>
      </c>
    </row>
    <row r="10" spans="1:9" x14ac:dyDescent="0.25">
      <c r="A10" t="s">
        <v>12</v>
      </c>
      <c r="B10">
        <v>-0.94312625320874499</v>
      </c>
      <c r="C10">
        <v>-9.4237882389899396E-3</v>
      </c>
      <c r="D10">
        <v>2.64280340046807E-2</v>
      </c>
      <c r="E10">
        <v>0.32100297893343999</v>
      </c>
      <c r="F10">
        <v>4.5278821698932901E-2</v>
      </c>
      <c r="G10">
        <v>0.99536746243627705</v>
      </c>
      <c r="H10">
        <v>1.2356499868306501</v>
      </c>
      <c r="I10">
        <v>4.6325375637230604E-3</v>
      </c>
    </row>
    <row r="11" spans="1:9" x14ac:dyDescent="0.25">
      <c r="A11" t="s">
        <v>13</v>
      </c>
      <c r="B11">
        <v>0.99232228248214605</v>
      </c>
      <c r="C11">
        <v>1.7212498200570999E-3</v>
      </c>
      <c r="D11">
        <v>-7.9300146664872007E-2</v>
      </c>
      <c r="E11">
        <v>-8.25645877905231E-2</v>
      </c>
      <c r="F11">
        <v>-2.9317431975177999E-2</v>
      </c>
      <c r="G11">
        <v>0.99867141124722503</v>
      </c>
      <c r="H11">
        <v>1.0284789475285301</v>
      </c>
      <c r="I11">
        <v>1.3285887527748599E-3</v>
      </c>
    </row>
    <row r="12" spans="1:9" x14ac:dyDescent="0.25">
      <c r="A12" t="s">
        <v>14</v>
      </c>
      <c r="B12">
        <v>0.988837085642159</v>
      </c>
      <c r="C12">
        <v>-7.7229245355396698E-3</v>
      </c>
      <c r="D12">
        <v>-0.121612590455212</v>
      </c>
      <c r="E12">
        <v>6.7967585804370595E-2</v>
      </c>
      <c r="F12">
        <v>-1.18111300309123E-2</v>
      </c>
      <c r="G12">
        <v>0.99740714317456702</v>
      </c>
      <c r="H12">
        <v>1.04024806540799</v>
      </c>
      <c r="I12">
        <v>2.5928568254326399E-3</v>
      </c>
    </row>
    <row r="13" spans="1:9" x14ac:dyDescent="0.25">
      <c r="A13" t="s">
        <v>15</v>
      </c>
      <c r="B13">
        <v>0.97663263372797104</v>
      </c>
      <c r="C13">
        <v>7.1511307771764607E-2</v>
      </c>
      <c r="D13">
        <v>-9.2043036310487103E-2</v>
      </c>
      <c r="E13">
        <v>5.5592230882837497E-2</v>
      </c>
      <c r="F13">
        <v>-1.6806105521693E-3</v>
      </c>
      <c r="G13">
        <v>0.97049040952127197</v>
      </c>
      <c r="H13">
        <v>1.0351570990577901</v>
      </c>
      <c r="I13">
        <v>2.9509590478727799E-2</v>
      </c>
    </row>
    <row r="14" spans="1:9" x14ac:dyDescent="0.25">
      <c r="A14" t="s">
        <v>16</v>
      </c>
      <c r="B14">
        <v>0.99232246789443901</v>
      </c>
      <c r="C14">
        <v>1.7215840610949999E-3</v>
      </c>
      <c r="D14">
        <v>-7.9299705686683195E-2</v>
      </c>
      <c r="E14">
        <v>-8.2562801716605197E-2</v>
      </c>
      <c r="F14">
        <v>-2.9317119160645298E-2</v>
      </c>
      <c r="G14">
        <v>0.99867139716495601</v>
      </c>
      <c r="H14">
        <v>1.0284781551511799</v>
      </c>
      <c r="I14">
        <v>1.3286028350442099E-3</v>
      </c>
    </row>
    <row r="15" spans="1:9" x14ac:dyDescent="0.25">
      <c r="A15" t="s">
        <v>17</v>
      </c>
      <c r="B15">
        <v>0.98883702931469497</v>
      </c>
      <c r="C15">
        <v>-7.7235207471915597E-3</v>
      </c>
      <c r="D15">
        <v>-0.121612687734479</v>
      </c>
      <c r="E15">
        <v>6.7968020071836596E-2</v>
      </c>
      <c r="F15">
        <v>-1.18110003410354E-2</v>
      </c>
      <c r="G15">
        <v>0.99740712061618597</v>
      </c>
      <c r="H15">
        <v>1.04024825396307</v>
      </c>
      <c r="I15">
        <v>2.5928793838138099E-3</v>
      </c>
    </row>
    <row r="16" spans="1:9" x14ac:dyDescent="0.25">
      <c r="A16" t="s">
        <v>18</v>
      </c>
      <c r="B16">
        <v>2.4756848425439199E-2</v>
      </c>
      <c r="C16">
        <v>0.98388217652074295</v>
      </c>
      <c r="D16">
        <v>-9.9076562033519694E-2</v>
      </c>
      <c r="E16">
        <v>-2.0565567478661E-2</v>
      </c>
      <c r="F16">
        <v>0.10602713148872001</v>
      </c>
      <c r="G16">
        <v>0.99011789914098303</v>
      </c>
      <c r="H16">
        <v>1.0459188198707901</v>
      </c>
      <c r="I16">
        <v>9.88210085901731E-3</v>
      </c>
    </row>
    <row r="17" spans="1:9" x14ac:dyDescent="0.25">
      <c r="A17" t="s">
        <v>19</v>
      </c>
      <c r="B17">
        <v>-0.20043193506625601</v>
      </c>
      <c r="C17">
        <v>0.47016452120273999</v>
      </c>
      <c r="D17">
        <v>-2.70925131035692E-2</v>
      </c>
      <c r="E17">
        <v>-0.32845458677157902</v>
      </c>
      <c r="F17">
        <v>0.43891563932133798</v>
      </c>
      <c r="G17">
        <v>0.56249099587062101</v>
      </c>
      <c r="H17">
        <v>3.1884795205178702</v>
      </c>
      <c r="I17">
        <v>0.43750900412937899</v>
      </c>
    </row>
    <row r="18" spans="1:9" x14ac:dyDescent="0.25">
      <c r="A18" t="s">
        <v>20</v>
      </c>
      <c r="B18">
        <v>1.4217472910288201E-2</v>
      </c>
      <c r="C18">
        <v>-2.7436369061019001E-2</v>
      </c>
      <c r="D18">
        <v>-0.19760291559797499</v>
      </c>
      <c r="E18">
        <v>6.5090610007758403E-3</v>
      </c>
      <c r="F18">
        <v>0.112763015771791</v>
      </c>
      <c r="G18">
        <v>5.2759668737088802E-2</v>
      </c>
      <c r="H18">
        <v>1.65006382334554</v>
      </c>
      <c r="I18">
        <v>0.94724033126291096</v>
      </c>
    </row>
    <row r="19" spans="1:9" x14ac:dyDescent="0.25">
      <c r="A19" t="s">
        <v>21</v>
      </c>
      <c r="B19">
        <v>0.18550583060610201</v>
      </c>
      <c r="C19">
        <v>3.5362757350195201E-2</v>
      </c>
      <c r="D19">
        <v>-0.86089879631008204</v>
      </c>
      <c r="E19">
        <v>9.9444113071215895E-2</v>
      </c>
      <c r="F19">
        <v>0.154701765156535</v>
      </c>
      <c r="G19">
        <v>0.81063144305148505</v>
      </c>
      <c r="H19">
        <v>1.1922663108874501</v>
      </c>
      <c r="I19">
        <v>0.18936855694851501</v>
      </c>
    </row>
    <row r="20" spans="1:9" x14ac:dyDescent="0.25">
      <c r="A20" t="s">
        <v>22</v>
      </c>
      <c r="B20">
        <v>0.17041488297690799</v>
      </c>
      <c r="C20">
        <v>-1.28210502777663E-2</v>
      </c>
      <c r="D20">
        <v>-0.89772191455563699</v>
      </c>
      <c r="E20">
        <v>9.3157864433707299E-2</v>
      </c>
      <c r="F20">
        <v>0.14398776702307201</v>
      </c>
      <c r="G20">
        <v>0.86452111230183604</v>
      </c>
      <c r="H20">
        <v>1.14837326923321</v>
      </c>
      <c r="I20">
        <v>0.13547888769816399</v>
      </c>
    </row>
    <row r="21" spans="1:9" x14ac:dyDescent="0.25">
      <c r="A21" t="s">
        <v>23</v>
      </c>
      <c r="B21">
        <v>0.18411991229122801</v>
      </c>
      <c r="C21">
        <v>0.15992833403721399</v>
      </c>
      <c r="D21">
        <v>-6.3631131205110006E-2</v>
      </c>
      <c r="E21">
        <v>-9.4078557693479906E-2</v>
      </c>
      <c r="F21">
        <v>8.9046083765112305E-2</v>
      </c>
      <c r="G21">
        <v>8.0306115040079007E-2</v>
      </c>
      <c r="H21">
        <v>3.28865073768167</v>
      </c>
      <c r="I21">
        <v>0.91969388495992099</v>
      </c>
    </row>
    <row r="22" spans="1:9" x14ac:dyDescent="0.25">
      <c r="A22" t="s">
        <v>24</v>
      </c>
      <c r="B22">
        <v>-1.6950564329545E-2</v>
      </c>
      <c r="C22">
        <v>0.89401485244615098</v>
      </c>
      <c r="D22">
        <v>-0.13521003663706699</v>
      </c>
      <c r="E22">
        <v>-0.21196526153852799</v>
      </c>
      <c r="F22">
        <v>0.31797978375442698</v>
      </c>
      <c r="G22">
        <v>0.96387204700840901</v>
      </c>
      <c r="H22">
        <v>1.42624123741249</v>
      </c>
      <c r="I22">
        <v>3.6127952991590599E-2</v>
      </c>
    </row>
    <row r="23" spans="1:9" x14ac:dyDescent="0.25">
      <c r="A23" t="s">
        <v>25</v>
      </c>
      <c r="B23">
        <v>-1.10120384082955E-2</v>
      </c>
      <c r="C23">
        <v>0.98998463079589105</v>
      </c>
      <c r="D23">
        <v>4.2057609134757701E-2</v>
      </c>
      <c r="E23">
        <v>-1.8951722946462898E-2</v>
      </c>
      <c r="F23">
        <v>7.6916005182102398E-2</v>
      </c>
      <c r="G23">
        <v>0.98823491634392802</v>
      </c>
      <c r="H23">
        <v>1.01669169309678</v>
      </c>
      <c r="I23">
        <v>1.17650836560718E-2</v>
      </c>
    </row>
    <row r="24" spans="1:9" x14ac:dyDescent="0.25">
      <c r="A24" t="s">
        <v>26</v>
      </c>
      <c r="B24">
        <v>0.13844467574733499</v>
      </c>
      <c r="C24">
        <v>7.0734464051684001E-2</v>
      </c>
      <c r="D24">
        <v>-0.63283236245656804</v>
      </c>
      <c r="E24">
        <v>-0.43815199118291398</v>
      </c>
      <c r="F24">
        <v>9.2631831111194302E-2</v>
      </c>
      <c r="G24">
        <v>0.62520491513238896</v>
      </c>
      <c r="H24">
        <v>1.9771137555748499</v>
      </c>
      <c r="I24">
        <v>0.37479508486761098</v>
      </c>
    </row>
    <row r="25" spans="1:9" x14ac:dyDescent="0.25">
      <c r="A25" t="s">
        <v>27</v>
      </c>
      <c r="B25">
        <v>0.23704329428929999</v>
      </c>
      <c r="C25">
        <v>0.214864913876329</v>
      </c>
      <c r="D25">
        <v>0.40658608129964202</v>
      </c>
      <c r="E25">
        <v>0.146416923235551</v>
      </c>
      <c r="F25">
        <v>-0.29600336164239999</v>
      </c>
      <c r="G25">
        <v>0.37672460160257198</v>
      </c>
      <c r="H25">
        <v>3.4824539184747398</v>
      </c>
      <c r="I25">
        <v>0.62327539839742796</v>
      </c>
    </row>
    <row r="26" spans="1:9" x14ac:dyDescent="0.25">
      <c r="A26" t="s">
        <v>28</v>
      </c>
      <c r="B26">
        <v>6.9710687490481205E-2</v>
      </c>
      <c r="C26">
        <v>0.93413349625327102</v>
      </c>
      <c r="D26">
        <v>5.5141916331893803E-2</v>
      </c>
      <c r="E26">
        <v>8.1362864991043199E-2</v>
      </c>
      <c r="F26">
        <v>-0.257933839556657</v>
      </c>
      <c r="G26">
        <v>0.95365538109749903</v>
      </c>
      <c r="H26">
        <v>1.1873709931110601</v>
      </c>
      <c r="I26">
        <v>4.6344618902501002E-2</v>
      </c>
    </row>
    <row r="27" spans="1:9" x14ac:dyDescent="0.25">
      <c r="A27" t="s">
        <v>29</v>
      </c>
      <c r="B27">
        <v>6.8212147856496805E-2</v>
      </c>
      <c r="C27">
        <v>0.93350373122299002</v>
      </c>
      <c r="D27">
        <v>5.9781167673641E-2</v>
      </c>
      <c r="E27">
        <v>6.7253595470018301E-2</v>
      </c>
      <c r="F27">
        <v>-0.25837388758129598</v>
      </c>
      <c r="G27">
        <v>0.95093601321838295</v>
      </c>
      <c r="H27">
        <v>1.1837661849223899</v>
      </c>
      <c r="I27">
        <v>4.9063986781617198E-2</v>
      </c>
    </row>
    <row r="28" spans="1:9" x14ac:dyDescent="0.25">
      <c r="A28" t="s">
        <v>30</v>
      </c>
      <c r="B28">
        <v>0.106818266588317</v>
      </c>
      <c r="C28">
        <v>5.34611404282175E-2</v>
      </c>
      <c r="D28">
        <v>-0.22418761799148401</v>
      </c>
      <c r="E28">
        <v>-0.17027956620035301</v>
      </c>
      <c r="F28">
        <v>-9.3133344873069707E-2</v>
      </c>
      <c r="G28">
        <v>0.102197274266141</v>
      </c>
      <c r="H28">
        <v>2.9170802799340101</v>
      </c>
      <c r="I28">
        <v>0.897802725733859</v>
      </c>
    </row>
    <row r="29" spans="1:9" x14ac:dyDescent="0.25">
      <c r="A29" t="s">
        <v>31</v>
      </c>
      <c r="B29">
        <v>-0.20941662304028999</v>
      </c>
      <c r="C29">
        <v>-4.2810409179529003E-2</v>
      </c>
      <c r="D29">
        <v>-5.91421550520339E-2</v>
      </c>
      <c r="E29">
        <v>0.82526697679065297</v>
      </c>
      <c r="F29">
        <v>-6.3349110980399997E-2</v>
      </c>
      <c r="G29">
        <v>0.73426454048710599</v>
      </c>
      <c r="H29">
        <v>1.15744581860697</v>
      </c>
      <c r="I29">
        <v>0.26573545951289401</v>
      </c>
    </row>
    <row r="30" spans="1:9" x14ac:dyDescent="0.25">
      <c r="A30" t="s">
        <v>32</v>
      </c>
      <c r="B30">
        <v>0.41587735418938498</v>
      </c>
      <c r="C30">
        <v>3.6813981581166999E-2</v>
      </c>
      <c r="D30">
        <v>2.96807168335055E-2</v>
      </c>
      <c r="E30">
        <v>-7.6892546567948694E-2</v>
      </c>
      <c r="F30">
        <v>-0.44458261624210998</v>
      </c>
      <c r="G30">
        <v>0.37875635430155502</v>
      </c>
      <c r="H30">
        <v>2.0785467302506202</v>
      </c>
      <c r="I30">
        <v>0.62124364569844504</v>
      </c>
    </row>
    <row r="31" spans="1:9" x14ac:dyDescent="0.25">
      <c r="A31" t="s">
        <v>33</v>
      </c>
      <c r="B31">
        <v>0.12744121329156399</v>
      </c>
      <c r="C31">
        <v>-0.25126345619044799</v>
      </c>
      <c r="D31">
        <v>0.21045937488320199</v>
      </c>
      <c r="E31">
        <v>-0.13696638899616201</v>
      </c>
      <c r="F31">
        <v>-0.27321654497526099</v>
      </c>
      <c r="G31">
        <v>0.21707480790108999</v>
      </c>
      <c r="H31">
        <v>3.8829045909362501</v>
      </c>
      <c r="I31">
        <v>0.78292519209890998</v>
      </c>
    </row>
    <row r="32" spans="1:9" x14ac:dyDescent="0.25">
      <c r="A32" t="s">
        <v>35</v>
      </c>
      <c r="B32">
        <v>0.24852808389004</v>
      </c>
      <c r="C32">
        <v>0.36051889603516502</v>
      </c>
      <c r="D32">
        <v>0.340368091924933</v>
      </c>
      <c r="E32">
        <v>0.18819915379676599</v>
      </c>
      <c r="F32">
        <v>-0.11510400589695299</v>
      </c>
      <c r="G32">
        <v>0.35625837454443299</v>
      </c>
      <c r="H32">
        <v>3.5692167451385699</v>
      </c>
      <c r="I32">
        <v>0.64374162545556701</v>
      </c>
    </row>
    <row r="33" spans="1:9" x14ac:dyDescent="0.25">
      <c r="A33" t="s">
        <v>36</v>
      </c>
      <c r="B33">
        <v>0.26613914763021701</v>
      </c>
      <c r="C33">
        <v>0.17946551793094101</v>
      </c>
      <c r="D33">
        <v>-0.107053818535728</v>
      </c>
      <c r="E33">
        <v>-0.21164587580423799</v>
      </c>
      <c r="F33">
        <v>-0.41403884925081802</v>
      </c>
      <c r="G33">
        <v>0.33072058352452399</v>
      </c>
      <c r="H33">
        <v>2.9105100545741198</v>
      </c>
      <c r="I33">
        <v>0.66927941647547595</v>
      </c>
    </row>
    <row r="34" spans="1:9" x14ac:dyDescent="0.25">
      <c r="A34" t="s">
        <v>37</v>
      </c>
      <c r="B34">
        <v>-0.30157122175420997</v>
      </c>
      <c r="C34">
        <v>5.8744033768705198E-2</v>
      </c>
      <c r="D34">
        <v>-6.3489929318888902E-2</v>
      </c>
      <c r="E34">
        <v>-0.27950830821610501</v>
      </c>
      <c r="F34">
        <v>0.64376990600402795</v>
      </c>
      <c r="G34">
        <v>0.59099162065692701</v>
      </c>
      <c r="H34">
        <v>1.87615799236084</v>
      </c>
      <c r="I34">
        <v>0.40900837934307299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228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-0.35914920348636498</v>
      </c>
      <c r="C4">
        <v>0.282008407069825</v>
      </c>
      <c r="D4">
        <v>0.241533829680393</v>
      </c>
      <c r="E4">
        <v>0.38638126324534999</v>
      </c>
      <c r="F4">
        <v>-8.5701196860894502E-2</v>
      </c>
      <c r="G4">
        <v>0.423490658633491</v>
      </c>
      <c r="H4">
        <v>3.6820495497362802</v>
      </c>
      <c r="I4">
        <v>0.576509341366509</v>
      </c>
    </row>
    <row r="5" spans="1:9" x14ac:dyDescent="0.25">
      <c r="A5" t="s">
        <v>7</v>
      </c>
      <c r="B5">
        <v>-8.2802324151740506E-2</v>
      </c>
      <c r="C5">
        <v>-6.8080063816704506E-2</v>
      </c>
      <c r="D5">
        <v>0.91524082457711897</v>
      </c>
      <c r="E5">
        <v>0.14169623274530299</v>
      </c>
      <c r="F5">
        <v>-7.4426065052277696E-2</v>
      </c>
      <c r="G5">
        <v>0.87477394848019696</v>
      </c>
      <c r="H5">
        <v>1.0897813556471001</v>
      </c>
      <c r="I5">
        <v>0.12522605151980301</v>
      </c>
    </row>
    <row r="6" spans="1:9" x14ac:dyDescent="0.25">
      <c r="A6" t="s">
        <v>8</v>
      </c>
      <c r="B6">
        <v>-0.104605316880221</v>
      </c>
      <c r="C6">
        <v>-0.10623651740064199</v>
      </c>
      <c r="D6">
        <v>0.93685666884894503</v>
      </c>
      <c r="E6">
        <v>0.136346288867499</v>
      </c>
      <c r="F6">
        <v>8.7083094349702198E-2</v>
      </c>
      <c r="G6">
        <v>0.92610266372522898</v>
      </c>
      <c r="H6">
        <v>1.1123955555316201</v>
      </c>
      <c r="I6">
        <v>7.38973362747707E-2</v>
      </c>
    </row>
    <row r="7" spans="1:9" x14ac:dyDescent="0.25">
      <c r="A7" t="s">
        <v>9</v>
      </c>
      <c r="B7">
        <v>-0.44900607720343599</v>
      </c>
      <c r="C7">
        <v>-0.13324595728529101</v>
      </c>
      <c r="D7">
        <v>4.0071607681951303E-2</v>
      </c>
      <c r="E7">
        <v>-1.63113511820514E-2</v>
      </c>
      <c r="F7">
        <v>0.75095091360046495</v>
      </c>
      <c r="G7">
        <v>0.78516001105546596</v>
      </c>
      <c r="H7">
        <v>1.71731401530018</v>
      </c>
      <c r="I7">
        <v>0.21483998894453399</v>
      </c>
    </row>
    <row r="8" spans="1:9" x14ac:dyDescent="0.25">
      <c r="A8" t="s">
        <v>10</v>
      </c>
      <c r="B8">
        <v>-9.4080645287075701E-2</v>
      </c>
      <c r="C8">
        <v>-2.3439594576820402E-2</v>
      </c>
      <c r="D8">
        <v>0.91887445529610201</v>
      </c>
      <c r="E8">
        <v>0.135717273367881</v>
      </c>
      <c r="F8">
        <v>-2.4567511328423001E-2</v>
      </c>
      <c r="G8">
        <v>0.87275358791055102</v>
      </c>
      <c r="H8">
        <v>1.06783421951907</v>
      </c>
      <c r="I8">
        <v>0.12724641208944901</v>
      </c>
    </row>
    <row r="9" spans="1:9" x14ac:dyDescent="0.25">
      <c r="A9" t="s">
        <v>11</v>
      </c>
      <c r="B9">
        <v>0.18412694824338799</v>
      </c>
      <c r="C9">
        <v>-0.47436897212731999</v>
      </c>
      <c r="D9">
        <v>-0.25822973261238402</v>
      </c>
      <c r="E9">
        <v>-0.51772407502746798</v>
      </c>
      <c r="F9">
        <v>-7.4878718226859695E-2</v>
      </c>
      <c r="G9">
        <v>0.59925628989796198</v>
      </c>
      <c r="H9">
        <v>2.8031547907141201</v>
      </c>
      <c r="I9">
        <v>0.40074371010203802</v>
      </c>
    </row>
    <row r="10" spans="1:9" x14ac:dyDescent="0.25">
      <c r="A10" t="s">
        <v>12</v>
      </c>
      <c r="B10">
        <v>-0.91107036299636501</v>
      </c>
      <c r="C10">
        <v>-0.113671201500152</v>
      </c>
      <c r="D10">
        <v>2.7066064013421098E-2</v>
      </c>
      <c r="E10">
        <v>0.10664781455491699</v>
      </c>
      <c r="F10">
        <v>0.37455411609664702</v>
      </c>
      <c r="G10">
        <v>0.99536746243627705</v>
      </c>
      <c r="H10">
        <v>1.3974784517771699</v>
      </c>
      <c r="I10">
        <v>4.6325375637230604E-3</v>
      </c>
    </row>
    <row r="11" spans="1:9" x14ac:dyDescent="0.25">
      <c r="A11" t="s">
        <v>13</v>
      </c>
      <c r="B11">
        <v>0.97543651366394801</v>
      </c>
      <c r="C11">
        <v>0.11482620202623101</v>
      </c>
      <c r="D11">
        <v>-7.3977278398551005E-2</v>
      </c>
      <c r="E11">
        <v>-9.7417606195567399E-2</v>
      </c>
      <c r="F11">
        <v>-0.13801135703429299</v>
      </c>
      <c r="G11">
        <v>0.99867141124722503</v>
      </c>
      <c r="H11">
        <v>1.10086561110465</v>
      </c>
      <c r="I11">
        <v>1.3285887527748599E-3</v>
      </c>
    </row>
    <row r="12" spans="1:9" x14ac:dyDescent="0.25">
      <c r="A12" t="s">
        <v>14</v>
      </c>
      <c r="B12">
        <v>0.98288247843499998</v>
      </c>
      <c r="C12">
        <v>0.107446192066681</v>
      </c>
      <c r="D12">
        <v>-0.11324104036697</v>
      </c>
      <c r="E12">
        <v>-8.2439916288165702E-2</v>
      </c>
      <c r="F12">
        <v>1.3587477669342299E-2</v>
      </c>
      <c r="G12">
        <v>0.99740714317456702</v>
      </c>
      <c r="H12">
        <v>1.0655615732871</v>
      </c>
      <c r="I12">
        <v>2.5928568254326399E-3</v>
      </c>
    </row>
    <row r="13" spans="1:9" x14ac:dyDescent="0.25">
      <c r="A13" t="s">
        <v>15</v>
      </c>
      <c r="B13">
        <v>0.96242298866807396</v>
      </c>
      <c r="C13">
        <v>0.18261225100681999</v>
      </c>
      <c r="D13">
        <v>-8.0356473319093805E-2</v>
      </c>
      <c r="E13">
        <v>-6.6532958312825602E-2</v>
      </c>
      <c r="F13">
        <v>1.16997460135093E-3</v>
      </c>
      <c r="G13">
        <v>0.97049040952127197</v>
      </c>
      <c r="H13">
        <v>1.09628889039047</v>
      </c>
      <c r="I13">
        <v>2.9509590478727799E-2</v>
      </c>
    </row>
    <row r="14" spans="1:9" x14ac:dyDescent="0.25">
      <c r="A14" t="s">
        <v>16</v>
      </c>
      <c r="B14">
        <v>0.97543678722129301</v>
      </c>
      <c r="C14">
        <v>0.11482652587218201</v>
      </c>
      <c r="D14">
        <v>-7.3976782569910998E-2</v>
      </c>
      <c r="E14">
        <v>-9.7417283441868299E-2</v>
      </c>
      <c r="F14">
        <v>-0.13800959670940499</v>
      </c>
      <c r="G14">
        <v>0.99867139716495601</v>
      </c>
      <c r="H14">
        <v>1.1008643685542601</v>
      </c>
      <c r="I14">
        <v>1.3286028350442099E-3</v>
      </c>
    </row>
    <row r="15" spans="1:9" x14ac:dyDescent="0.25">
      <c r="A15" t="s">
        <v>17</v>
      </c>
      <c r="B15">
        <v>0.98288252012005395</v>
      </c>
      <c r="C15">
        <v>0.10744559696740399</v>
      </c>
      <c r="D15">
        <v>-0.113241162230558</v>
      </c>
      <c r="E15">
        <v>-8.2439818257377798E-2</v>
      </c>
      <c r="F15">
        <v>1.35879171810103E-2</v>
      </c>
      <c r="G15">
        <v>0.99740712061618597</v>
      </c>
      <c r="H15">
        <v>1.06556134719564</v>
      </c>
      <c r="I15">
        <v>2.5928793838138099E-3</v>
      </c>
    </row>
    <row r="16" spans="1:9" x14ac:dyDescent="0.25">
      <c r="A16" t="s">
        <v>18</v>
      </c>
      <c r="B16">
        <v>-7.3493675446355003E-2</v>
      </c>
      <c r="C16">
        <v>0.97956136606760502</v>
      </c>
      <c r="D16">
        <v>-5.1259352394592901E-2</v>
      </c>
      <c r="E16">
        <v>0.148944528815252</v>
      </c>
      <c r="F16">
        <v>-1.9081798820455801E-2</v>
      </c>
      <c r="G16">
        <v>0.99011789914098303</v>
      </c>
      <c r="H16">
        <v>1.0641383101481501</v>
      </c>
      <c r="I16">
        <v>9.88210085901731E-3</v>
      </c>
    </row>
    <row r="17" spans="1:9" x14ac:dyDescent="0.25">
      <c r="A17" t="s">
        <v>19</v>
      </c>
      <c r="B17">
        <v>-0.23585411666101599</v>
      </c>
      <c r="C17">
        <v>0.42687787490170598</v>
      </c>
      <c r="D17">
        <v>-2.8942028173968199E-2</v>
      </c>
      <c r="E17">
        <v>0.474188155551933</v>
      </c>
      <c r="F17">
        <v>-0.31455852171497201</v>
      </c>
      <c r="G17">
        <v>0.56249099587062101</v>
      </c>
      <c r="H17">
        <v>3.2735953076317901</v>
      </c>
      <c r="I17">
        <v>0.43750900412937899</v>
      </c>
    </row>
    <row r="18" spans="1:9" x14ac:dyDescent="0.25">
      <c r="A18" t="s">
        <v>20</v>
      </c>
      <c r="B18">
        <v>2.5318513654836901E-2</v>
      </c>
      <c r="C18">
        <v>-1.9279702435922801E-2</v>
      </c>
      <c r="D18">
        <v>-0.202531654288608</v>
      </c>
      <c r="E18">
        <v>0.102967039898973</v>
      </c>
      <c r="F18">
        <v>1.12094773715761E-2</v>
      </c>
      <c r="G18">
        <v>5.2759668737088802E-2</v>
      </c>
      <c r="H18">
        <v>1.55027954812477</v>
      </c>
      <c r="I18">
        <v>0.94724033126291096</v>
      </c>
    </row>
    <row r="19" spans="1:9" x14ac:dyDescent="0.25">
      <c r="A19" t="s">
        <v>21</v>
      </c>
      <c r="B19">
        <v>0.19624545149809999</v>
      </c>
      <c r="C19">
        <v>9.6801531159516493E-2</v>
      </c>
      <c r="D19">
        <v>-0.85881646450808302</v>
      </c>
      <c r="E19">
        <v>0.11246720838056901</v>
      </c>
      <c r="F19">
        <v>0.11195551219964101</v>
      </c>
      <c r="G19">
        <v>0.81063144305148505</v>
      </c>
      <c r="H19">
        <v>1.20376226771992</v>
      </c>
      <c r="I19">
        <v>0.18936855694851501</v>
      </c>
    </row>
    <row r="20" spans="1:9" x14ac:dyDescent="0.25">
      <c r="A20" t="s">
        <v>22</v>
      </c>
      <c r="B20">
        <v>0.18526626419136</v>
      </c>
      <c r="C20">
        <v>4.9787187763523102E-2</v>
      </c>
      <c r="D20">
        <v>-0.89795585083138596</v>
      </c>
      <c r="E20">
        <v>9.9151369544505902E-2</v>
      </c>
      <c r="F20">
        <v>0.107531648662819</v>
      </c>
      <c r="G20">
        <v>0.86452111230183604</v>
      </c>
      <c r="H20">
        <v>1.1470632479934999</v>
      </c>
      <c r="I20">
        <v>0.13547888769816399</v>
      </c>
    </row>
    <row r="21" spans="1:9" x14ac:dyDescent="0.25">
      <c r="A21" t="s">
        <v>23</v>
      </c>
      <c r="B21">
        <v>0.16625468579771199</v>
      </c>
      <c r="C21">
        <v>0.17813243916537599</v>
      </c>
      <c r="D21">
        <v>-5.9800924013298597E-2</v>
      </c>
      <c r="E21">
        <v>8.2521705851568095E-2</v>
      </c>
      <c r="F21">
        <v>-0.10270514182785501</v>
      </c>
      <c r="G21">
        <v>8.0306115040079007E-2</v>
      </c>
      <c r="H21">
        <v>3.3220360490765302</v>
      </c>
      <c r="I21">
        <v>0.91969388495992099</v>
      </c>
    </row>
    <row r="22" spans="1:9" x14ac:dyDescent="0.25">
      <c r="A22" t="s">
        <v>24</v>
      </c>
      <c r="B22">
        <v>-0.10113973365331599</v>
      </c>
      <c r="C22">
        <v>0.87850746693300297</v>
      </c>
      <c r="D22">
        <v>-0.10552058805195901</v>
      </c>
      <c r="E22">
        <v>0.35801977465742302</v>
      </c>
      <c r="F22">
        <v>-0.20628785296114899</v>
      </c>
      <c r="G22">
        <v>0.96387204700840901</v>
      </c>
      <c r="H22">
        <v>1.51284753795683</v>
      </c>
      <c r="I22">
        <v>3.6127952991590599E-2</v>
      </c>
    </row>
    <row r="23" spans="1:9" x14ac:dyDescent="0.25">
      <c r="A23" t="s">
        <v>25</v>
      </c>
      <c r="B23">
        <v>-0.111468990796289</v>
      </c>
      <c r="C23">
        <v>0.97514754653277003</v>
      </c>
      <c r="D23">
        <v>9.0760108341833706E-2</v>
      </c>
      <c r="E23">
        <v>0.12762769784459699</v>
      </c>
      <c r="F23">
        <v>-1.92514000158376E-2</v>
      </c>
      <c r="G23">
        <v>0.98823491634392802</v>
      </c>
      <c r="H23">
        <v>1.0794558434725501</v>
      </c>
      <c r="I23">
        <v>1.17650836560718E-2</v>
      </c>
    </row>
    <row r="24" spans="1:9" x14ac:dyDescent="0.25">
      <c r="A24" t="s">
        <v>26</v>
      </c>
      <c r="B24">
        <v>0.11063338814061401</v>
      </c>
      <c r="C24">
        <v>0.114073438399779</v>
      </c>
      <c r="D24">
        <v>-0.64213158554594196</v>
      </c>
      <c r="E24">
        <v>6.6188845532558896E-2</v>
      </c>
      <c r="F24">
        <v>-0.42806364338015301</v>
      </c>
      <c r="G24">
        <v>0.62520491513238896</v>
      </c>
      <c r="H24">
        <v>1.9167122666345899</v>
      </c>
      <c r="I24">
        <v>0.37479508486761098</v>
      </c>
    </row>
    <row r="25" spans="1:9" x14ac:dyDescent="0.25">
      <c r="A25" t="s">
        <v>27</v>
      </c>
      <c r="B25">
        <v>0.199392849522669</v>
      </c>
      <c r="C25">
        <v>0.22909016841969501</v>
      </c>
      <c r="D25">
        <v>0.43353782858406897</v>
      </c>
      <c r="E25">
        <v>-0.28624113630313403</v>
      </c>
      <c r="F25">
        <v>0.120812875844171</v>
      </c>
      <c r="G25">
        <v>0.37672460160257198</v>
      </c>
      <c r="H25">
        <v>3.04628463915836</v>
      </c>
      <c r="I25">
        <v>0.62327539839742796</v>
      </c>
    </row>
    <row r="26" spans="1:9" x14ac:dyDescent="0.25">
      <c r="A26" t="s">
        <v>28</v>
      </c>
      <c r="B26">
        <v>-4.3782455177785E-2</v>
      </c>
      <c r="C26">
        <v>0.94163533593454896</v>
      </c>
      <c r="D26">
        <v>0.11670437653006201</v>
      </c>
      <c r="E26">
        <v>-0.21398615412969199</v>
      </c>
      <c r="F26">
        <v>7.5175702025632701E-2</v>
      </c>
      <c r="G26">
        <v>0.95365538109749903</v>
      </c>
      <c r="H26">
        <v>1.15338272932481</v>
      </c>
      <c r="I26">
        <v>4.6344618902501002E-2</v>
      </c>
    </row>
    <row r="27" spans="1:9" x14ac:dyDescent="0.25">
      <c r="A27" t="s">
        <v>29</v>
      </c>
      <c r="B27">
        <v>-4.6040616410855502E-2</v>
      </c>
      <c r="C27">
        <v>0.94054128520709601</v>
      </c>
      <c r="D27">
        <v>0.120919633592039</v>
      </c>
      <c r="E27">
        <v>-0.21412353561289699</v>
      </c>
      <c r="F27">
        <v>6.10566899567399E-2</v>
      </c>
      <c r="G27">
        <v>0.95093601321838295</v>
      </c>
      <c r="H27">
        <v>1.1521196567077201</v>
      </c>
      <c r="I27">
        <v>4.9063986781617198E-2</v>
      </c>
    </row>
    <row r="28" spans="1:9" x14ac:dyDescent="0.25">
      <c r="A28" t="s">
        <v>30</v>
      </c>
      <c r="B28">
        <v>8.3509193772447796E-2</v>
      </c>
      <c r="C28">
        <v>7.9801848547146503E-2</v>
      </c>
      <c r="D28">
        <v>-0.22129735881615001</v>
      </c>
      <c r="E28">
        <v>-0.10435528492365199</v>
      </c>
      <c r="F28">
        <v>-0.17027215650121499</v>
      </c>
      <c r="G28">
        <v>0.102197274266141</v>
      </c>
      <c r="H28">
        <v>3.0302610262979099</v>
      </c>
      <c r="I28">
        <v>0.897802725733859</v>
      </c>
    </row>
    <row r="29" spans="1:9" x14ac:dyDescent="0.25">
      <c r="A29" t="s">
        <v>31</v>
      </c>
      <c r="B29">
        <v>-0.15985742402005801</v>
      </c>
      <c r="C29">
        <v>-5.5423642949943903E-2</v>
      </c>
      <c r="D29">
        <v>-3.7582808948985601E-2</v>
      </c>
      <c r="E29">
        <v>-5.7354026799514297E-2</v>
      </c>
      <c r="F29">
        <v>0.83721945292516897</v>
      </c>
      <c r="G29">
        <v>0.73426454048710599</v>
      </c>
      <c r="H29">
        <v>1.0958506418812299</v>
      </c>
      <c r="I29">
        <v>0.26573545951289401</v>
      </c>
    </row>
    <row r="30" spans="1:9" x14ac:dyDescent="0.25">
      <c r="A30" t="s">
        <v>32</v>
      </c>
      <c r="B30">
        <v>0.37166022394407999</v>
      </c>
      <c r="C30">
        <v>9.7448169611291796E-2</v>
      </c>
      <c r="D30">
        <v>4.8759098242074798E-2</v>
      </c>
      <c r="E30">
        <v>-0.46715457924549803</v>
      </c>
      <c r="F30">
        <v>-0.102557476116478</v>
      </c>
      <c r="G30">
        <v>0.37875635430155502</v>
      </c>
      <c r="H30">
        <v>2.14393865787024</v>
      </c>
      <c r="I30">
        <v>0.62124364569844504</v>
      </c>
    </row>
    <row r="31" spans="1:9" x14ac:dyDescent="0.25">
      <c r="A31" t="s">
        <v>33</v>
      </c>
      <c r="B31">
        <v>0.125521631848175</v>
      </c>
      <c r="C31">
        <v>-0.23666560454280799</v>
      </c>
      <c r="D31">
        <v>0.20398166283840199</v>
      </c>
      <c r="E31">
        <v>-0.28480423362184099</v>
      </c>
      <c r="F31">
        <v>-0.15028822043794399</v>
      </c>
      <c r="G31">
        <v>0.21707480790108999</v>
      </c>
      <c r="H31">
        <v>3.8604403636151301</v>
      </c>
      <c r="I31">
        <v>0.78292519209890998</v>
      </c>
    </row>
    <row r="32" spans="1:9" x14ac:dyDescent="0.25">
      <c r="A32" t="s">
        <v>35</v>
      </c>
      <c r="B32">
        <v>0.21062120871072701</v>
      </c>
      <c r="C32">
        <v>0.37143424719018298</v>
      </c>
      <c r="D32">
        <v>0.369591292367278</v>
      </c>
      <c r="E32">
        <v>-0.102223508578679</v>
      </c>
      <c r="F32">
        <v>0.16397046044967101</v>
      </c>
      <c r="G32">
        <v>0.35625837454443299</v>
      </c>
      <c r="H32">
        <v>3.1343827115826501</v>
      </c>
      <c r="I32">
        <v>0.64374162545556701</v>
      </c>
    </row>
    <row r="33" spans="1:9" x14ac:dyDescent="0.25">
      <c r="A33" t="s">
        <v>36</v>
      </c>
      <c r="B33">
        <v>0.20262585508724501</v>
      </c>
      <c r="C33">
        <v>0.22824041683834301</v>
      </c>
      <c r="D33">
        <v>-8.5872031321170494E-2</v>
      </c>
      <c r="E33">
        <v>-0.42397971191045197</v>
      </c>
      <c r="F33">
        <v>-0.224581514424611</v>
      </c>
      <c r="G33">
        <v>0.33072058352452399</v>
      </c>
      <c r="H33">
        <v>2.7823334299582698</v>
      </c>
      <c r="I33">
        <v>0.66927941647547595</v>
      </c>
    </row>
    <row r="34" spans="1:9" x14ac:dyDescent="0.25">
      <c r="A34" t="s">
        <v>37</v>
      </c>
      <c r="B34">
        <v>-0.27491188087352397</v>
      </c>
      <c r="C34">
        <v>1.9399137702302001E-3</v>
      </c>
      <c r="D34">
        <v>-9.3972771138135097E-2</v>
      </c>
      <c r="E34">
        <v>0.66315559879888497</v>
      </c>
      <c r="F34">
        <v>-0.258466797117897</v>
      </c>
      <c r="G34">
        <v>0.59099162065692701</v>
      </c>
      <c r="H34">
        <v>1.7150129771375</v>
      </c>
      <c r="I34">
        <v>0.40900837934307299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57</v>
      </c>
    </row>
    <row r="3" spans="1:9" x14ac:dyDescent="0.25">
      <c r="B3" t="s">
        <v>2</v>
      </c>
      <c r="C3" t="s">
        <v>1</v>
      </c>
      <c r="D3" t="s">
        <v>44</v>
      </c>
      <c r="E3" t="s">
        <v>51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-0.27890451910929098</v>
      </c>
      <c r="C4">
        <v>0.68400589735658301</v>
      </c>
      <c r="D4">
        <v>0.148548753729699</v>
      </c>
      <c r="E4">
        <v>-0.37326992290167499</v>
      </c>
      <c r="F4">
        <v>-0.14770303496453899</v>
      </c>
      <c r="G4">
        <v>0.72886515251357498</v>
      </c>
      <c r="H4">
        <v>2.1654845578811202</v>
      </c>
      <c r="I4">
        <v>0.27113484748642502</v>
      </c>
    </row>
    <row r="5" spans="1:9" x14ac:dyDescent="0.25">
      <c r="A5" t="s">
        <v>7</v>
      </c>
      <c r="B5">
        <v>-0.15701745548169099</v>
      </c>
      <c r="C5">
        <v>7.0885823116450003E-2</v>
      </c>
      <c r="D5">
        <v>0.942732576246613</v>
      </c>
      <c r="E5">
        <v>-8.0833307876454694E-2</v>
      </c>
      <c r="F5">
        <v>1.15845581835501E-2</v>
      </c>
      <c r="G5">
        <v>0.92509221721197599</v>
      </c>
      <c r="H5">
        <v>1.0825415564888901</v>
      </c>
      <c r="I5">
        <v>7.4907782788023999E-2</v>
      </c>
    </row>
    <row r="6" spans="1:9" x14ac:dyDescent="0.25">
      <c r="A6" t="s">
        <v>8</v>
      </c>
      <c r="B6">
        <v>-0.137197298193698</v>
      </c>
      <c r="C6">
        <v>5.0267562766812601E-2</v>
      </c>
      <c r="D6">
        <v>0.87082649037003002</v>
      </c>
      <c r="E6">
        <v>-0.33844742951282503</v>
      </c>
      <c r="F6">
        <v>2.5799597591307399E-2</v>
      </c>
      <c r="G6">
        <v>0.894900984608063</v>
      </c>
      <c r="H6">
        <v>1.36069063313715</v>
      </c>
      <c r="I6">
        <v>0.105099015391937</v>
      </c>
    </row>
    <row r="7" spans="1:9" x14ac:dyDescent="0.25">
      <c r="A7" t="s">
        <v>9</v>
      </c>
      <c r="B7">
        <v>8.1542863002188291E-3</v>
      </c>
      <c r="C7">
        <v>-1.69182692154538E-2</v>
      </c>
      <c r="D7">
        <v>0.10933016210089699</v>
      </c>
      <c r="E7">
        <v>-0.76835791103969397</v>
      </c>
      <c r="F7">
        <v>0.31111781610725497</v>
      </c>
      <c r="G7">
        <v>0.69947397951995005</v>
      </c>
      <c r="H7">
        <v>1.3664549100515699</v>
      </c>
      <c r="I7">
        <v>0.30052602048005</v>
      </c>
    </row>
    <row r="8" spans="1:9" x14ac:dyDescent="0.25">
      <c r="A8" t="s">
        <v>10</v>
      </c>
      <c r="B8">
        <v>-0.14298580889277099</v>
      </c>
      <c r="C8">
        <v>8.1381642608717997E-2</v>
      </c>
      <c r="D8">
        <v>0.92671229868708005</v>
      </c>
      <c r="E8">
        <v>-5.7849734092108397E-2</v>
      </c>
      <c r="F8">
        <v>8.6395373744337107E-3</v>
      </c>
      <c r="G8">
        <v>0.88928483117687596</v>
      </c>
      <c r="H8">
        <v>1.0715775029750501</v>
      </c>
      <c r="I8">
        <v>0.110715168823124</v>
      </c>
    </row>
    <row r="9" spans="1:9" x14ac:dyDescent="0.25">
      <c r="A9" t="s">
        <v>11</v>
      </c>
      <c r="B9">
        <v>0.10725434479167199</v>
      </c>
      <c r="C9">
        <v>-0.90597786999744101</v>
      </c>
      <c r="D9">
        <v>-0.18130571120689301</v>
      </c>
      <c r="E9">
        <v>0.305567964735874</v>
      </c>
      <c r="F9">
        <v>0.107581361941518</v>
      </c>
      <c r="G9">
        <v>0.97011668682804497</v>
      </c>
      <c r="H9">
        <v>1.3763765026734101</v>
      </c>
      <c r="I9">
        <v>2.9883313171954601E-2</v>
      </c>
    </row>
    <row r="10" spans="1:9" x14ac:dyDescent="0.25">
      <c r="A10" t="s">
        <v>12</v>
      </c>
      <c r="B10">
        <v>-0.969656018843011</v>
      </c>
      <c r="C10">
        <v>0.12011334043814299</v>
      </c>
      <c r="D10">
        <v>0.14966146641990299</v>
      </c>
      <c r="E10">
        <v>-5.34636401141525E-2</v>
      </c>
      <c r="F10">
        <v>-9.9460572721990603E-2</v>
      </c>
      <c r="G10">
        <v>0.98980933030108598</v>
      </c>
      <c r="H10">
        <v>1.1072142718753499</v>
      </c>
      <c r="I10">
        <v>1.01906696989145E-2</v>
      </c>
    </row>
    <row r="11" spans="1:9" x14ac:dyDescent="0.25">
      <c r="A11" t="s">
        <v>13</v>
      </c>
      <c r="B11">
        <v>0.97752268436620404</v>
      </c>
      <c r="C11">
        <v>-0.104811923567817</v>
      </c>
      <c r="D11">
        <v>-0.147580051285119</v>
      </c>
      <c r="E11">
        <v>3.5502933815117398E-2</v>
      </c>
      <c r="F11">
        <v>9.2534584148700999E-2</v>
      </c>
      <c r="G11">
        <v>0.99813911688286605</v>
      </c>
      <c r="H11">
        <v>1.0903256667305601</v>
      </c>
      <c r="I11">
        <v>1.8608831171335E-3</v>
      </c>
    </row>
    <row r="12" spans="1:9" x14ac:dyDescent="0.25">
      <c r="A12" t="s">
        <v>14</v>
      </c>
      <c r="B12">
        <v>0.97751014001992098</v>
      </c>
      <c r="C12">
        <v>-0.10557207384404101</v>
      </c>
      <c r="D12">
        <v>-0.15118665267929299</v>
      </c>
      <c r="E12">
        <v>3.6920271001049103E-2</v>
      </c>
      <c r="F12">
        <v>8.5365417569173499E-2</v>
      </c>
      <c r="G12">
        <v>0.99817930149341705</v>
      </c>
      <c r="H12">
        <v>1.09043157169551</v>
      </c>
      <c r="I12">
        <v>1.82069850658328E-3</v>
      </c>
    </row>
    <row r="13" spans="1:9" x14ac:dyDescent="0.25">
      <c r="A13" t="s">
        <v>15</v>
      </c>
      <c r="B13">
        <v>0.95899397309599099</v>
      </c>
      <c r="C13">
        <v>-1.03457979396025E-2</v>
      </c>
      <c r="D13">
        <v>-0.110299638801379</v>
      </c>
      <c r="E13">
        <v>3.8272347457936402E-2</v>
      </c>
      <c r="F13">
        <v>0.11533890346921601</v>
      </c>
      <c r="G13">
        <v>0.94671032152257895</v>
      </c>
      <c r="H13">
        <v>1.0592604724946999</v>
      </c>
      <c r="I13">
        <v>5.32896784774212E-2</v>
      </c>
    </row>
    <row r="14" spans="1:9" x14ac:dyDescent="0.25">
      <c r="A14" t="s">
        <v>16</v>
      </c>
      <c r="B14">
        <v>0.977516830723133</v>
      </c>
      <c r="C14">
        <v>-0.104797614563166</v>
      </c>
      <c r="D14">
        <v>-0.14746709814446399</v>
      </c>
      <c r="E14">
        <v>3.5531641573491701E-2</v>
      </c>
      <c r="F14">
        <v>9.2667798968079099E-2</v>
      </c>
      <c r="G14">
        <v>0.99811805791877295</v>
      </c>
      <c r="H14">
        <v>1.09030705453197</v>
      </c>
      <c r="I14">
        <v>1.8819420812269401E-3</v>
      </c>
    </row>
    <row r="15" spans="1:9" x14ac:dyDescent="0.25">
      <c r="A15" t="s">
        <v>17</v>
      </c>
      <c r="B15">
        <v>0.97741431564879699</v>
      </c>
      <c r="C15">
        <v>-0.105675262953609</v>
      </c>
      <c r="D15">
        <v>-0.151729978913032</v>
      </c>
      <c r="E15">
        <v>3.7037463239717003E-2</v>
      </c>
      <c r="F15">
        <v>8.4332701846192307E-2</v>
      </c>
      <c r="G15">
        <v>0.99801177042038103</v>
      </c>
      <c r="H15">
        <v>1.09048617091469</v>
      </c>
      <c r="I15">
        <v>1.9882295796191901E-3</v>
      </c>
    </row>
    <row r="16" spans="1:9" x14ac:dyDescent="0.25">
      <c r="A16" t="s">
        <v>18</v>
      </c>
      <c r="B16">
        <v>1.09958949579286E-2</v>
      </c>
      <c r="C16">
        <v>0.92540893878727404</v>
      </c>
      <c r="D16">
        <v>-0.25767955930859998</v>
      </c>
      <c r="E16">
        <v>0.116299799446537</v>
      </c>
      <c r="F16">
        <v>-0.21151483218400799</v>
      </c>
      <c r="G16">
        <v>0.98116553656392202</v>
      </c>
      <c r="H16">
        <v>1.3009568140791701</v>
      </c>
      <c r="I16">
        <v>1.8834463436077802E-2</v>
      </c>
    </row>
    <row r="17" spans="1:9" x14ac:dyDescent="0.25">
      <c r="A17" t="s">
        <v>19</v>
      </c>
      <c r="B17">
        <v>-0.12655026998867</v>
      </c>
      <c r="C17">
        <v>0.58344225214951595</v>
      </c>
      <c r="D17">
        <v>8.7856672289563106E-2</v>
      </c>
      <c r="E17">
        <v>0.42995967824190701</v>
      </c>
      <c r="F17">
        <v>-0.35189185944267398</v>
      </c>
      <c r="G17">
        <v>0.67283183294920701</v>
      </c>
      <c r="H17">
        <v>2.7320610017675899</v>
      </c>
      <c r="I17">
        <v>0.32716816705079299</v>
      </c>
    </row>
    <row r="18" spans="1:9" x14ac:dyDescent="0.25">
      <c r="A18" t="s">
        <v>20</v>
      </c>
      <c r="B18">
        <v>-1.53466659162926E-2</v>
      </c>
      <c r="C18">
        <v>-4.3144092497941298E-3</v>
      </c>
      <c r="D18">
        <v>-3.3956185390588797E-2</v>
      </c>
      <c r="E18">
        <v>0.10450917766189199</v>
      </c>
      <c r="F18">
        <v>6.9665893479386402E-3</v>
      </c>
      <c r="G18">
        <v>1.23778583909088E-2</v>
      </c>
      <c r="H18">
        <v>1.2695526363438701</v>
      </c>
      <c r="I18">
        <v>0.98762214160909101</v>
      </c>
    </row>
    <row r="19" spans="1:9" x14ac:dyDescent="0.25">
      <c r="A19" t="s">
        <v>21</v>
      </c>
      <c r="B19">
        <v>0.24519485955034401</v>
      </c>
      <c r="C19">
        <v>4.8179433489184298E-2</v>
      </c>
      <c r="D19">
        <v>-0.89512299538173301</v>
      </c>
      <c r="E19">
        <v>0.106630421658486</v>
      </c>
      <c r="F19">
        <v>-6.56203284259919E-2</v>
      </c>
      <c r="G19">
        <v>0.87936302814821898</v>
      </c>
      <c r="H19">
        <v>1.1974689003765899</v>
      </c>
      <c r="I19">
        <v>0.120636971851781</v>
      </c>
    </row>
    <row r="20" spans="1:9" x14ac:dyDescent="0.25">
      <c r="A20" t="s">
        <v>22</v>
      </c>
      <c r="B20">
        <v>0.23394067003077901</v>
      </c>
      <c r="C20">
        <v>2.6205976343685801E-2</v>
      </c>
      <c r="D20">
        <v>-0.90998703026304195</v>
      </c>
      <c r="E20">
        <v>9.0822579039850304E-2</v>
      </c>
      <c r="F20">
        <v>-3.08981773816113E-2</v>
      </c>
      <c r="G20">
        <v>0.89269482376648202</v>
      </c>
      <c r="H20">
        <v>1.1569872719890599</v>
      </c>
      <c r="I20">
        <v>0.107305176233518</v>
      </c>
    </row>
    <row r="21" spans="1:9" x14ac:dyDescent="0.25">
      <c r="A21" t="s">
        <v>23</v>
      </c>
      <c r="B21">
        <v>0.16955747644480601</v>
      </c>
      <c r="C21">
        <v>0.19097454146516399</v>
      </c>
      <c r="D21">
        <v>4.1327479909113E-2</v>
      </c>
      <c r="E21">
        <v>0.37512587555593901</v>
      </c>
      <c r="F21">
        <v>3.2435500066964502E-2</v>
      </c>
      <c r="G21">
        <v>0.208700458078002</v>
      </c>
      <c r="H21">
        <v>1.9831768632575499</v>
      </c>
      <c r="I21">
        <v>0.79129954192199803</v>
      </c>
    </row>
    <row r="22" spans="1:9" x14ac:dyDescent="0.25">
      <c r="A22" t="s">
        <v>24</v>
      </c>
      <c r="B22">
        <v>3.9264809733975899E-2</v>
      </c>
      <c r="C22">
        <v>0.86044776901581899</v>
      </c>
      <c r="D22">
        <v>-0.14376025114813801</v>
      </c>
      <c r="E22">
        <v>0.31853561820934301</v>
      </c>
      <c r="F22">
        <v>-0.30626861723661603</v>
      </c>
      <c r="G22">
        <v>0.95784450426995804</v>
      </c>
      <c r="H22">
        <v>1.6161921004219499</v>
      </c>
      <c r="I22">
        <v>4.2155495730041702E-2</v>
      </c>
    </row>
    <row r="23" spans="1:9" x14ac:dyDescent="0.25">
      <c r="A23" t="s">
        <v>25</v>
      </c>
      <c r="B23">
        <v>-4.3254343101557499E-2</v>
      </c>
      <c r="C23">
        <v>0.96895822078458005</v>
      </c>
      <c r="D23">
        <v>-2.6682865917948902E-3</v>
      </c>
      <c r="E23">
        <v>1.3763373831973701E-2</v>
      </c>
      <c r="F23">
        <v>-0.21513266898323299</v>
      </c>
      <c r="G23">
        <v>0.98722958729958898</v>
      </c>
      <c r="H23">
        <v>1.1029614350218999</v>
      </c>
      <c r="I23">
        <v>1.27704127004107E-2</v>
      </c>
    </row>
    <row r="24" spans="1:9" x14ac:dyDescent="0.25">
      <c r="A24" t="s">
        <v>26</v>
      </c>
      <c r="B24">
        <v>7.1004076806944497E-2</v>
      </c>
      <c r="C24">
        <v>2.9867578621623699E-2</v>
      </c>
      <c r="D24">
        <v>-0.46230678001182601</v>
      </c>
      <c r="E24">
        <v>0.77611530582149302</v>
      </c>
      <c r="F24">
        <v>-0.22055393463248099</v>
      </c>
      <c r="G24">
        <v>0.87066021603308696</v>
      </c>
      <c r="H24">
        <v>1.8448354326821299</v>
      </c>
      <c r="I24">
        <v>0.12933978396691301</v>
      </c>
    </row>
    <row r="25" spans="1:9" x14ac:dyDescent="0.25">
      <c r="A25" t="s">
        <v>27</v>
      </c>
      <c r="B25">
        <v>0.216603124489475</v>
      </c>
      <c r="C25">
        <v>-2.1926375798928699E-2</v>
      </c>
      <c r="D25">
        <v>0.38271268453782598</v>
      </c>
      <c r="E25">
        <v>2.8941119513049399E-2</v>
      </c>
      <c r="F25">
        <v>0.19036202040515199</v>
      </c>
      <c r="G25">
        <v>0.230941965611828</v>
      </c>
      <c r="H25">
        <v>2.1360618379631102</v>
      </c>
      <c r="I25">
        <v>0.769058034388172</v>
      </c>
    </row>
    <row r="26" spans="1:9" x14ac:dyDescent="0.25">
      <c r="A26" t="s">
        <v>28</v>
      </c>
      <c r="B26">
        <v>-7.2565597031140996E-4</v>
      </c>
      <c r="C26">
        <v>0.912524853784487</v>
      </c>
      <c r="D26">
        <v>6.3086517697567707E-2</v>
      </c>
      <c r="E26">
        <v>0.13463970474953699</v>
      </c>
      <c r="F26">
        <v>0.242556516698929</v>
      </c>
      <c r="G26">
        <v>0.91364355795435304</v>
      </c>
      <c r="H26">
        <v>1.19728507120782</v>
      </c>
      <c r="I26">
        <v>8.6356442045647297E-2</v>
      </c>
    </row>
    <row r="27" spans="1:9" x14ac:dyDescent="0.25">
      <c r="A27" t="s">
        <v>29</v>
      </c>
      <c r="B27">
        <v>-6.89309545791376E-3</v>
      </c>
      <c r="C27">
        <v>0.92104780669694497</v>
      </c>
      <c r="D27">
        <v>0.11710799048549</v>
      </c>
      <c r="E27">
        <v>0.170991023366663</v>
      </c>
      <c r="F27">
        <v>0.208540113528282</v>
      </c>
      <c r="G27">
        <v>0.93481776744416301</v>
      </c>
      <c r="H27">
        <v>1.2093669754527301</v>
      </c>
      <c r="I27">
        <v>6.5182232555837299E-2</v>
      </c>
    </row>
    <row r="28" spans="1:9" x14ac:dyDescent="0.25">
      <c r="A28" t="s">
        <v>30</v>
      </c>
      <c r="B28">
        <v>6.5134747254820102E-2</v>
      </c>
      <c r="C28">
        <v>6.6122828387181601E-2</v>
      </c>
      <c r="D28">
        <v>-0.18124783050498899</v>
      </c>
      <c r="E28">
        <v>0.43821163192857099</v>
      </c>
      <c r="F28">
        <v>0.23043345254434799</v>
      </c>
      <c r="G28">
        <v>0.286594550205645</v>
      </c>
      <c r="H28">
        <v>2.0125975594491301</v>
      </c>
      <c r="I28">
        <v>0.71340544979435505</v>
      </c>
    </row>
    <row r="29" spans="1:9" x14ac:dyDescent="0.25">
      <c r="A29" t="s">
        <v>31</v>
      </c>
      <c r="B29">
        <v>0.44489546284342102</v>
      </c>
      <c r="C29">
        <v>-6.4866198774237896E-2</v>
      </c>
      <c r="D29">
        <v>-0.13318921265606601</v>
      </c>
      <c r="E29">
        <v>-0.41177029665672199</v>
      </c>
      <c r="F29">
        <v>0.39008295758324402</v>
      </c>
      <c r="G29">
        <v>0.54159845397567896</v>
      </c>
      <c r="H29">
        <v>3.20885303219583</v>
      </c>
      <c r="I29">
        <v>0.45840154602432098</v>
      </c>
    </row>
    <row r="30" spans="1:9" x14ac:dyDescent="0.25">
      <c r="A30" t="s">
        <v>32</v>
      </c>
      <c r="B30">
        <v>0.34159524660336998</v>
      </c>
      <c r="C30">
        <v>-7.0468451584841094E-2</v>
      </c>
      <c r="D30">
        <v>7.7813193175559806E-2</v>
      </c>
      <c r="E30">
        <v>0.25114590621204502</v>
      </c>
      <c r="F30">
        <v>0.355545760071317</v>
      </c>
      <c r="G30">
        <v>0.31719506191471902</v>
      </c>
      <c r="H30">
        <v>2.9912382096546999</v>
      </c>
      <c r="I30">
        <v>0.68280493808528098</v>
      </c>
    </row>
    <row r="31" spans="1:9" x14ac:dyDescent="0.25">
      <c r="A31" t="s">
        <v>33</v>
      </c>
      <c r="B31">
        <v>5.0807622321623301E-2</v>
      </c>
      <c r="C31">
        <v>-0.21651006353531899</v>
      </c>
      <c r="D31">
        <v>0.133986683295748</v>
      </c>
      <c r="E31">
        <v>-0.15976684916495201</v>
      </c>
      <c r="F31">
        <v>0.27038398845364803</v>
      </c>
      <c r="G31">
        <v>0.16604340070283899</v>
      </c>
      <c r="H31">
        <v>3.2349670478127401</v>
      </c>
      <c r="I31">
        <v>0.83395659929716104</v>
      </c>
    </row>
    <row r="32" spans="1:9" x14ac:dyDescent="0.25">
      <c r="A32" t="s">
        <v>34</v>
      </c>
      <c r="B32">
        <v>0.368154755270445</v>
      </c>
      <c r="C32">
        <v>0.135543083385775</v>
      </c>
      <c r="D32">
        <v>-1.81145635461742E-2</v>
      </c>
      <c r="E32">
        <v>3.9020309869215501E-2</v>
      </c>
      <c r="F32">
        <v>-0.17490376835756299</v>
      </c>
      <c r="G32">
        <v>0.18635190146239899</v>
      </c>
      <c r="H32">
        <v>1.7676107103796901</v>
      </c>
      <c r="I32">
        <v>0.81364809853760101</v>
      </c>
    </row>
    <row r="33" spans="1:9" x14ac:dyDescent="0.25">
      <c r="A33" t="s">
        <v>35</v>
      </c>
      <c r="B33">
        <v>0.35113916135276302</v>
      </c>
      <c r="C33">
        <v>0.16134453481161701</v>
      </c>
      <c r="D33">
        <v>0.150317970091352</v>
      </c>
      <c r="E33">
        <v>0.20888616453117201</v>
      </c>
      <c r="F33">
        <v>0.27019251123454902</v>
      </c>
      <c r="G33">
        <v>0.28856368454125902</v>
      </c>
      <c r="H33">
        <v>3.5247248182100099</v>
      </c>
      <c r="I33">
        <v>0.71143631545874098</v>
      </c>
    </row>
    <row r="34" spans="1:9" x14ac:dyDescent="0.25">
      <c r="A34" t="s">
        <v>36</v>
      </c>
      <c r="B34">
        <v>0.23401272210549301</v>
      </c>
      <c r="C34">
        <v>2.9430757868367002E-2</v>
      </c>
      <c r="D34">
        <v>7.7468549531904296E-2</v>
      </c>
      <c r="E34">
        <v>0.723386540545645</v>
      </c>
      <c r="F34">
        <v>0.390475854249831</v>
      </c>
      <c r="G34">
        <v>0.73738897957723804</v>
      </c>
      <c r="H34">
        <v>1.8117890442475899</v>
      </c>
      <c r="I34">
        <v>0.26261102042276202</v>
      </c>
    </row>
    <row r="35" spans="1:9" x14ac:dyDescent="0.25">
      <c r="A35" t="s">
        <v>37</v>
      </c>
      <c r="B35">
        <v>-8.3643612786416993E-2</v>
      </c>
      <c r="C35">
        <v>0.201177651693803</v>
      </c>
      <c r="D35">
        <v>-0.11769059831234401</v>
      </c>
      <c r="E35">
        <v>-6.9513254169707703E-2</v>
      </c>
      <c r="F35">
        <v>-0.83007085838635797</v>
      </c>
      <c r="G35">
        <v>0.75516950087964196</v>
      </c>
      <c r="H35">
        <v>1.19644185702021</v>
      </c>
      <c r="I35">
        <v>0.24483049912035801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229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-0.30838738940959998</v>
      </c>
      <c r="C4">
        <v>0.31358007600543603</v>
      </c>
      <c r="D4">
        <v>0.25258249240467401</v>
      </c>
      <c r="E4">
        <v>0.40411819638864599</v>
      </c>
      <c r="F4">
        <v>5.4276887321192603E-2</v>
      </c>
      <c r="G4">
        <v>0.423490658633491</v>
      </c>
      <c r="H4">
        <v>3.6258049224774598</v>
      </c>
      <c r="I4">
        <v>0.576509341366509</v>
      </c>
    </row>
    <row r="5" spans="1:9" x14ac:dyDescent="0.25">
      <c r="A5" t="s">
        <v>7</v>
      </c>
      <c r="B5">
        <v>-6.6839342909218696E-2</v>
      </c>
      <c r="C5">
        <v>-1.17818474852453E-2</v>
      </c>
      <c r="D5">
        <v>0.92719897404168194</v>
      </c>
      <c r="E5">
        <v>0.10018759674915</v>
      </c>
      <c r="F5">
        <v>2.0788140445363101E-2</v>
      </c>
      <c r="G5">
        <v>0.87477394848019696</v>
      </c>
      <c r="H5">
        <v>1.0352109696548699</v>
      </c>
      <c r="I5">
        <v>0.12522605151980301</v>
      </c>
    </row>
    <row r="6" spans="1:9" x14ac:dyDescent="0.25">
      <c r="A6" t="s">
        <v>8</v>
      </c>
      <c r="B6">
        <v>-8.6733487670016596E-2</v>
      </c>
      <c r="C6">
        <v>-4.1325567803212102E-2</v>
      </c>
      <c r="D6">
        <v>0.94284953116272696</v>
      </c>
      <c r="E6">
        <v>8.6443380041294704E-2</v>
      </c>
      <c r="F6">
        <v>-0.142949176006122</v>
      </c>
      <c r="G6">
        <v>0.92610266372522898</v>
      </c>
      <c r="H6">
        <v>1.0845658869841299</v>
      </c>
      <c r="I6">
        <v>7.38973362747707E-2</v>
      </c>
    </row>
    <row r="7" spans="1:9" x14ac:dyDescent="0.25">
      <c r="A7" t="s">
        <v>9</v>
      </c>
      <c r="B7">
        <v>-0.434008341853093</v>
      </c>
      <c r="C7">
        <v>-6.1931385011740003E-2</v>
      </c>
      <c r="D7">
        <v>1.5552699629169499E-2</v>
      </c>
      <c r="E7">
        <v>-3.4403163989354203E-2</v>
      </c>
      <c r="F7">
        <v>-0.769113651971989</v>
      </c>
      <c r="G7">
        <v>0.78516001105546596</v>
      </c>
      <c r="H7">
        <v>1.5995273908279699</v>
      </c>
      <c r="I7">
        <v>0.21483998894453399</v>
      </c>
    </row>
    <row r="8" spans="1:9" x14ac:dyDescent="0.25">
      <c r="A8" t="s">
        <v>10</v>
      </c>
      <c r="B8">
        <v>-7.1995005474603399E-2</v>
      </c>
      <c r="C8">
        <v>3.5504559202489697E-2</v>
      </c>
      <c r="D8">
        <v>0.92556830103750098</v>
      </c>
      <c r="E8">
        <v>9.4152034147701999E-2</v>
      </c>
      <c r="F8">
        <v>-2.77208938077897E-2</v>
      </c>
      <c r="G8">
        <v>0.87275358791055102</v>
      </c>
      <c r="H8">
        <v>1.0377331982629101</v>
      </c>
      <c r="I8">
        <v>0.12724641208944901</v>
      </c>
    </row>
    <row r="9" spans="1:9" x14ac:dyDescent="0.25">
      <c r="A9" t="s">
        <v>11</v>
      </c>
      <c r="B9">
        <v>0.103257161963156</v>
      </c>
      <c r="C9">
        <v>-0.48691201692629299</v>
      </c>
      <c r="D9">
        <v>-0.25373413760082603</v>
      </c>
      <c r="E9">
        <v>-0.52638386828357897</v>
      </c>
      <c r="F9">
        <v>0.100249422945103</v>
      </c>
      <c r="G9">
        <v>0.59925628989796198</v>
      </c>
      <c r="H9">
        <v>2.6147111197176498</v>
      </c>
      <c r="I9">
        <v>0.40074371010203802</v>
      </c>
    </row>
    <row r="10" spans="1:9" x14ac:dyDescent="0.25">
      <c r="A10" t="s">
        <v>12</v>
      </c>
      <c r="B10">
        <v>-0.89824070929111099</v>
      </c>
      <c r="C10">
        <v>-1.1389639607595601E-2</v>
      </c>
      <c r="D10">
        <v>3.32904870747735E-2</v>
      </c>
      <c r="E10">
        <v>0.12720815149461301</v>
      </c>
      <c r="F10">
        <v>-0.41365589126922397</v>
      </c>
      <c r="G10">
        <v>0.99536746243627705</v>
      </c>
      <c r="H10">
        <v>1.45586623411968</v>
      </c>
      <c r="I10">
        <v>4.6325375637230604E-3</v>
      </c>
    </row>
    <row r="11" spans="1:9" x14ac:dyDescent="0.25">
      <c r="A11" t="s">
        <v>13</v>
      </c>
      <c r="B11">
        <v>0.96973703248661802</v>
      </c>
      <c r="C11">
        <v>9.46608541399898E-3</v>
      </c>
      <c r="D11">
        <v>-9.2508952144647494E-2</v>
      </c>
      <c r="E11">
        <v>-0.12877646607327001</v>
      </c>
      <c r="F11">
        <v>0.181798261424547</v>
      </c>
      <c r="G11">
        <v>0.99867141124722503</v>
      </c>
      <c r="H11">
        <v>1.1259585752668899</v>
      </c>
      <c r="I11">
        <v>1.3285887527748599E-3</v>
      </c>
    </row>
    <row r="12" spans="1:9" x14ac:dyDescent="0.25">
      <c r="A12" t="s">
        <v>14</v>
      </c>
      <c r="B12">
        <v>0.98138641060949705</v>
      </c>
      <c r="C12">
        <v>2.7389059793928002E-3</v>
      </c>
      <c r="D12">
        <v>-0.13820606774187</v>
      </c>
      <c r="E12">
        <v>-0.119025188741145</v>
      </c>
      <c r="F12">
        <v>3.1818892565224202E-2</v>
      </c>
      <c r="G12">
        <v>0.99740714317456702</v>
      </c>
      <c r="H12">
        <v>1.07181444082343</v>
      </c>
      <c r="I12">
        <v>2.5928568254326399E-3</v>
      </c>
    </row>
    <row r="13" spans="1:9" x14ac:dyDescent="0.25">
      <c r="A13" t="s">
        <v>15</v>
      </c>
      <c r="B13">
        <v>0.96970513091854804</v>
      </c>
      <c r="C13">
        <v>8.0386801367572105E-2</v>
      </c>
      <c r="D13">
        <v>-0.108139785872456</v>
      </c>
      <c r="E13">
        <v>-0.100454089054043</v>
      </c>
      <c r="F13">
        <v>4.3761780827422297E-2</v>
      </c>
      <c r="G13">
        <v>0.97049040952127197</v>
      </c>
      <c r="H13">
        <v>1.06483973710169</v>
      </c>
      <c r="I13">
        <v>2.9509590478727799E-2</v>
      </c>
    </row>
    <row r="14" spans="1:9" x14ac:dyDescent="0.25">
      <c r="A14" t="s">
        <v>16</v>
      </c>
      <c r="B14">
        <v>0.96973742123946405</v>
      </c>
      <c r="C14">
        <v>9.4664456046261499E-3</v>
      </c>
      <c r="D14">
        <v>-9.2508554455445702E-2</v>
      </c>
      <c r="E14">
        <v>-0.12877624495307499</v>
      </c>
      <c r="F14">
        <v>0.18179648926410899</v>
      </c>
      <c r="G14">
        <v>0.99867139716495601</v>
      </c>
      <c r="H14">
        <v>1.12595679907317</v>
      </c>
      <c r="I14">
        <v>1.3286028350442099E-3</v>
      </c>
    </row>
    <row r="15" spans="1:9" x14ac:dyDescent="0.25">
      <c r="A15" t="s">
        <v>17</v>
      </c>
      <c r="B15">
        <v>0.981386408094164</v>
      </c>
      <c r="C15">
        <v>2.7383128370194001E-3</v>
      </c>
      <c r="D15">
        <v>-0.13820617238096999</v>
      </c>
      <c r="E15">
        <v>-0.11902512852268</v>
      </c>
      <c r="F15">
        <v>3.1818437469341397E-2</v>
      </c>
      <c r="G15">
        <v>0.99740712061618597</v>
      </c>
      <c r="H15">
        <v>1.0718144025834999</v>
      </c>
      <c r="I15">
        <v>2.5928793838138099E-3</v>
      </c>
    </row>
    <row r="16" spans="1:9" x14ac:dyDescent="0.25">
      <c r="A16" t="s">
        <v>18</v>
      </c>
      <c r="B16">
        <v>3.2065013083753598E-2</v>
      </c>
      <c r="C16">
        <v>0.96967476257355101</v>
      </c>
      <c r="D16">
        <v>-9.8835621426043893E-2</v>
      </c>
      <c r="E16">
        <v>0.19254660778986599</v>
      </c>
      <c r="F16">
        <v>4.4473730120061297E-2</v>
      </c>
      <c r="G16">
        <v>0.99011789914098303</v>
      </c>
      <c r="H16">
        <v>1.10699473598487</v>
      </c>
      <c r="I16">
        <v>9.88210085901731E-3</v>
      </c>
    </row>
    <row r="17" spans="1:9" x14ac:dyDescent="0.25">
      <c r="A17" t="s">
        <v>19</v>
      </c>
      <c r="B17">
        <v>-0.180378813092754</v>
      </c>
      <c r="C17">
        <v>0.41857120468721798</v>
      </c>
      <c r="D17">
        <v>-1.11377162969525E-2</v>
      </c>
      <c r="E17">
        <v>0.51453701690782805</v>
      </c>
      <c r="F17">
        <v>0.29980032650389699</v>
      </c>
      <c r="G17">
        <v>0.56249099587062101</v>
      </c>
      <c r="H17">
        <v>2.8783046911602201</v>
      </c>
      <c r="I17">
        <v>0.43750900412937899</v>
      </c>
    </row>
    <row r="18" spans="1:9" x14ac:dyDescent="0.25">
      <c r="A18" t="s">
        <v>20</v>
      </c>
      <c r="B18">
        <v>2.4132280384344802E-2</v>
      </c>
      <c r="C18">
        <v>-3.7508870076492999E-2</v>
      </c>
      <c r="D18">
        <v>-0.19643364216289899</v>
      </c>
      <c r="E18">
        <v>0.11020404152090101</v>
      </c>
      <c r="F18">
        <v>-6.2673682836325703E-3</v>
      </c>
      <c r="G18">
        <v>5.2759668737088802E-2</v>
      </c>
      <c r="H18">
        <v>1.6986401212214399</v>
      </c>
      <c r="I18">
        <v>0.94724033126291096</v>
      </c>
    </row>
    <row r="19" spans="1:9" x14ac:dyDescent="0.25">
      <c r="A19" t="s">
        <v>21</v>
      </c>
      <c r="B19">
        <v>0.196322265977044</v>
      </c>
      <c r="C19">
        <v>2.32797954496482E-2</v>
      </c>
      <c r="D19">
        <v>-0.863809320787153</v>
      </c>
      <c r="E19">
        <v>0.144340772757415</v>
      </c>
      <c r="F19">
        <v>-6.7425964568375393E-2</v>
      </c>
      <c r="G19">
        <v>0.81063144305148505</v>
      </c>
      <c r="H19">
        <v>1.1761542663903</v>
      </c>
      <c r="I19">
        <v>0.18936855694851501</v>
      </c>
    </row>
    <row r="20" spans="1:9" x14ac:dyDescent="0.25">
      <c r="A20" t="s">
        <v>22</v>
      </c>
      <c r="B20">
        <v>0.179081494545238</v>
      </c>
      <c r="C20">
        <v>-2.4180497349388801E-2</v>
      </c>
      <c r="D20">
        <v>-0.90030560853267205</v>
      </c>
      <c r="E20">
        <v>0.13192879706334501</v>
      </c>
      <c r="F20">
        <v>-6.2536692519279805E-2</v>
      </c>
      <c r="G20">
        <v>0.86452111230183604</v>
      </c>
      <c r="H20">
        <v>1.1352769829940801</v>
      </c>
      <c r="I20">
        <v>0.13547888769816399</v>
      </c>
    </row>
    <row r="21" spans="1:9" x14ac:dyDescent="0.25">
      <c r="A21" t="s">
        <v>23</v>
      </c>
      <c r="B21">
        <v>0.18232687040762</v>
      </c>
      <c r="C21">
        <v>0.14997741390052299</v>
      </c>
      <c r="D21">
        <v>-6.3151900664589394E-2</v>
      </c>
      <c r="E21">
        <v>8.8563232126705693E-2</v>
      </c>
      <c r="F21">
        <v>0.112863608151051</v>
      </c>
      <c r="G21">
        <v>8.0306115040079007E-2</v>
      </c>
      <c r="H21">
        <v>3.4846010511612202</v>
      </c>
      <c r="I21">
        <v>0.91969388495992099</v>
      </c>
    </row>
    <row r="22" spans="1:9" x14ac:dyDescent="0.25">
      <c r="A22" t="s">
        <v>24</v>
      </c>
      <c r="B22">
        <v>-3.6571767902829201E-3</v>
      </c>
      <c r="C22">
        <v>0.85566142411789103</v>
      </c>
      <c r="D22">
        <v>-0.12686923026960101</v>
      </c>
      <c r="E22">
        <v>0.40892709339550598</v>
      </c>
      <c r="F22">
        <v>0.21996597473422499</v>
      </c>
      <c r="G22">
        <v>0.96387204700840901</v>
      </c>
      <c r="H22">
        <v>1.63964462031434</v>
      </c>
      <c r="I22">
        <v>3.6127952991590599E-2</v>
      </c>
    </row>
    <row r="23" spans="1:9" x14ac:dyDescent="0.25">
      <c r="A23" t="s">
        <v>25</v>
      </c>
      <c r="B23">
        <v>-4.2040888182600803E-3</v>
      </c>
      <c r="C23">
        <v>0.97851265361634598</v>
      </c>
      <c r="D23">
        <v>4.2354916738436103E-2</v>
      </c>
      <c r="E23">
        <v>0.16588648796644601</v>
      </c>
      <c r="F23">
        <v>3.76558472494153E-2</v>
      </c>
      <c r="G23">
        <v>0.98823491634392802</v>
      </c>
      <c r="H23">
        <v>1.0643722702092</v>
      </c>
      <c r="I23">
        <v>1.17650836560718E-2</v>
      </c>
    </row>
    <row r="24" spans="1:9" x14ac:dyDescent="0.25">
      <c r="A24" t="s">
        <v>26</v>
      </c>
      <c r="B24">
        <v>9.7099333289735995E-2</v>
      </c>
      <c r="C24">
        <v>4.8678365975012898E-2</v>
      </c>
      <c r="D24">
        <v>-0.622795881941832</v>
      </c>
      <c r="E24">
        <v>0.11526448104069401</v>
      </c>
      <c r="F24">
        <v>0.46070211649155202</v>
      </c>
      <c r="G24">
        <v>0.62520491513238896</v>
      </c>
      <c r="H24">
        <v>1.9966718282043301</v>
      </c>
      <c r="I24">
        <v>0.37479508486761098</v>
      </c>
    </row>
    <row r="25" spans="1:9" x14ac:dyDescent="0.25">
      <c r="A25" t="s">
        <v>27</v>
      </c>
      <c r="B25">
        <v>0.22123246718544701</v>
      </c>
      <c r="C25">
        <v>0.247247734827095</v>
      </c>
      <c r="D25">
        <v>0.39526115871957801</v>
      </c>
      <c r="E25">
        <v>-0.31237660848161702</v>
      </c>
      <c r="F25">
        <v>-0.11330854146824799</v>
      </c>
      <c r="G25">
        <v>0.37672460160257198</v>
      </c>
      <c r="H25">
        <v>3.5279861306024198</v>
      </c>
      <c r="I25">
        <v>0.62327539839742796</v>
      </c>
    </row>
    <row r="26" spans="1:9" x14ac:dyDescent="0.25">
      <c r="A26" t="s">
        <v>28</v>
      </c>
      <c r="B26">
        <v>4.7839916348485299E-2</v>
      </c>
      <c r="C26">
        <v>0.95576652636053006</v>
      </c>
      <c r="D26">
        <v>4.7647833151963602E-2</v>
      </c>
      <c r="E26">
        <v>-0.18414456915949501</v>
      </c>
      <c r="F26">
        <v>-4.1201119341370003E-2</v>
      </c>
      <c r="G26">
        <v>0.95365538109749903</v>
      </c>
      <c r="H26">
        <v>1.08835542507391</v>
      </c>
      <c r="I26">
        <v>4.6344618902501002E-2</v>
      </c>
    </row>
    <row r="27" spans="1:9" x14ac:dyDescent="0.25">
      <c r="A27" t="s">
        <v>29</v>
      </c>
      <c r="B27">
        <v>4.5087613525161302E-2</v>
      </c>
      <c r="C27">
        <v>0.95477135563007498</v>
      </c>
      <c r="D27">
        <v>5.2648367301684498E-2</v>
      </c>
      <c r="E27">
        <v>-0.18382259333345799</v>
      </c>
      <c r="F27">
        <v>-2.7425943811029498E-2</v>
      </c>
      <c r="G27">
        <v>0.95093601321838295</v>
      </c>
      <c r="H27">
        <v>1.0866815086083299</v>
      </c>
      <c r="I27">
        <v>4.9063986781617198E-2</v>
      </c>
    </row>
    <row r="28" spans="1:9" x14ac:dyDescent="0.25">
      <c r="A28" t="s">
        <v>30</v>
      </c>
      <c r="B28">
        <v>7.6135146668482298E-2</v>
      </c>
      <c r="C28">
        <v>5.6555835180566498E-2</v>
      </c>
      <c r="D28">
        <v>-0.22274180517932499</v>
      </c>
      <c r="E28">
        <v>-8.6544049072452403E-2</v>
      </c>
      <c r="F28">
        <v>0.189995702610712</v>
      </c>
      <c r="G28">
        <v>0.102197274266141</v>
      </c>
      <c r="H28">
        <v>2.7025790658681799</v>
      </c>
      <c r="I28">
        <v>0.897802725733859</v>
      </c>
    </row>
    <row r="29" spans="1:9" x14ac:dyDescent="0.25">
      <c r="A29" t="s">
        <v>31</v>
      </c>
      <c r="B29">
        <v>-0.139456189242498</v>
      </c>
      <c r="C29">
        <v>-1.49744544091359E-2</v>
      </c>
      <c r="D29">
        <v>-7.6928486710353905E-2</v>
      </c>
      <c r="E29">
        <v>-8.5696795072653903E-2</v>
      </c>
      <c r="F29">
        <v>-0.837454682195369</v>
      </c>
      <c r="G29">
        <v>0.73426454048710599</v>
      </c>
      <c r="H29">
        <v>1.09508417040169</v>
      </c>
      <c r="I29">
        <v>0.26573545951289401</v>
      </c>
    </row>
    <row r="30" spans="1:9" x14ac:dyDescent="0.25">
      <c r="A30" t="s">
        <v>32</v>
      </c>
      <c r="B30">
        <v>0.35536999374725398</v>
      </c>
      <c r="C30">
        <v>7.6671501796111305E-2</v>
      </c>
      <c r="D30">
        <v>1.96993750130985E-2</v>
      </c>
      <c r="E30">
        <v>-0.47702194070787901</v>
      </c>
      <c r="F30">
        <v>0.13657234480429301</v>
      </c>
      <c r="G30">
        <v>0.37875635430155502</v>
      </c>
      <c r="H30">
        <v>2.1062394561692699</v>
      </c>
      <c r="I30">
        <v>0.62124364569844504</v>
      </c>
    </row>
    <row r="31" spans="1:9" x14ac:dyDescent="0.25">
      <c r="A31" t="s">
        <v>33</v>
      </c>
      <c r="B31">
        <v>8.6625914768003007E-2</v>
      </c>
      <c r="C31">
        <v>-0.22859535562187799</v>
      </c>
      <c r="D31">
        <v>0.20870579537383799</v>
      </c>
      <c r="E31">
        <v>-0.30227823491838801</v>
      </c>
      <c r="F31">
        <v>0.14961511237773001</v>
      </c>
      <c r="G31">
        <v>0.21707480790108999</v>
      </c>
      <c r="H31">
        <v>3.4816508767404502</v>
      </c>
      <c r="I31">
        <v>0.78292519209890998</v>
      </c>
    </row>
    <row r="32" spans="1:9" x14ac:dyDescent="0.25">
      <c r="A32" t="s">
        <v>35</v>
      </c>
      <c r="B32">
        <v>0.25540787754877498</v>
      </c>
      <c r="C32">
        <v>0.37755383777669199</v>
      </c>
      <c r="D32">
        <v>0.329953639053505</v>
      </c>
      <c r="E32">
        <v>-0.122857119016606</v>
      </c>
      <c r="F32">
        <v>-0.15657271343642001</v>
      </c>
      <c r="G32">
        <v>0.35625837454443299</v>
      </c>
      <c r="H32">
        <v>3.4066688247222898</v>
      </c>
      <c r="I32">
        <v>0.64374162545556701</v>
      </c>
    </row>
    <row r="33" spans="1:9" x14ac:dyDescent="0.25">
      <c r="A33" t="s">
        <v>36</v>
      </c>
      <c r="B33">
        <v>0.19599312699965499</v>
      </c>
      <c r="C33">
        <v>0.21050768239628101</v>
      </c>
      <c r="D33">
        <v>-0.11121860507256399</v>
      </c>
      <c r="E33">
        <v>-0.40920743173443203</v>
      </c>
      <c r="F33">
        <v>0.26110054202278199</v>
      </c>
      <c r="G33">
        <v>0.33072058352452399</v>
      </c>
      <c r="H33">
        <v>3.0148065281555798</v>
      </c>
      <c r="I33">
        <v>0.66927941647547595</v>
      </c>
    </row>
    <row r="34" spans="1:9" x14ac:dyDescent="0.25">
      <c r="A34" t="s">
        <v>37</v>
      </c>
      <c r="B34">
        <v>-0.25339638087490002</v>
      </c>
      <c r="C34">
        <v>-8.4887285626220194E-3</v>
      </c>
      <c r="D34">
        <v>-4.4107511930596997E-2</v>
      </c>
      <c r="E34">
        <v>0.68918891178758901</v>
      </c>
      <c r="F34">
        <v>0.223121060333063</v>
      </c>
      <c r="G34">
        <v>0.59099162065692701</v>
      </c>
      <c r="H34">
        <v>1.50410237713135</v>
      </c>
      <c r="I34">
        <v>0.40900837934307299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230</v>
      </c>
    </row>
    <row r="3" spans="1:9" x14ac:dyDescent="0.25">
      <c r="B3" t="s">
        <v>58</v>
      </c>
      <c r="C3" t="s">
        <v>1</v>
      </c>
      <c r="D3" t="s">
        <v>2</v>
      </c>
      <c r="E3" t="s">
        <v>44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0.30640331552859201</v>
      </c>
      <c r="C4">
        <v>-0.364598541934126</v>
      </c>
      <c r="D4">
        <v>-0.30718727032800502</v>
      </c>
      <c r="E4">
        <v>0.31904377809935103</v>
      </c>
      <c r="F4">
        <v>-2.2860854984171598E-2</v>
      </c>
      <c r="G4">
        <v>0.423490658633491</v>
      </c>
      <c r="H4">
        <v>3.92002743119287</v>
      </c>
      <c r="I4">
        <v>0.576509341366509</v>
      </c>
    </row>
    <row r="5" spans="1:9" x14ac:dyDescent="0.25">
      <c r="A5" t="s">
        <v>7</v>
      </c>
      <c r="B5">
        <v>0.41734124970644498</v>
      </c>
      <c r="C5">
        <v>0.38021293667300499</v>
      </c>
      <c r="D5">
        <v>-0.44836708473400999</v>
      </c>
      <c r="E5">
        <v>0.49583429814301799</v>
      </c>
      <c r="F5">
        <v>-0.330384107778048</v>
      </c>
      <c r="G5">
        <v>0.87477394848019696</v>
      </c>
      <c r="H5">
        <v>4.6658494956771204</v>
      </c>
      <c r="I5">
        <v>0.12522605151980301</v>
      </c>
    </row>
    <row r="6" spans="1:9" x14ac:dyDescent="0.25">
      <c r="A6" t="s">
        <v>8</v>
      </c>
      <c r="B6">
        <v>0.48116352059909401</v>
      </c>
      <c r="C6">
        <v>0.44593549953343598</v>
      </c>
      <c r="D6">
        <v>-0.519960422402864</v>
      </c>
      <c r="E6">
        <v>0.403821366179759</v>
      </c>
      <c r="F6">
        <v>-0.24959031186552</v>
      </c>
      <c r="G6">
        <v>0.92610266372522898</v>
      </c>
      <c r="H6">
        <v>4.3600000081550103</v>
      </c>
      <c r="I6">
        <v>7.38973362747707E-2</v>
      </c>
    </row>
    <row r="7" spans="1:9" x14ac:dyDescent="0.25">
      <c r="A7" t="s">
        <v>9</v>
      </c>
      <c r="B7">
        <v>0.47192321925633401</v>
      </c>
      <c r="C7">
        <v>5.2872587023657602E-2</v>
      </c>
      <c r="D7">
        <v>-0.40259845754791102</v>
      </c>
      <c r="E7">
        <v>-0.56365914742941403</v>
      </c>
      <c r="F7">
        <v>0.28258772659622</v>
      </c>
      <c r="G7">
        <v>0.78516001105546596</v>
      </c>
      <c r="H7">
        <v>3.3650892891697799</v>
      </c>
      <c r="I7">
        <v>0.21483998894453399</v>
      </c>
    </row>
    <row r="8" spans="1:9" x14ac:dyDescent="0.25">
      <c r="A8" t="s">
        <v>10</v>
      </c>
      <c r="B8">
        <v>0.46590760294372302</v>
      </c>
      <c r="C8">
        <v>0.376079381015543</v>
      </c>
      <c r="D8">
        <v>-0.44112479148672701</v>
      </c>
      <c r="E8">
        <v>0.489059193049733</v>
      </c>
      <c r="F8">
        <v>-0.28368647594498803</v>
      </c>
      <c r="G8">
        <v>0.87275358791055102</v>
      </c>
      <c r="H8">
        <v>4.5158490361754602</v>
      </c>
      <c r="I8">
        <v>0.12724641208944901</v>
      </c>
    </row>
    <row r="9" spans="1:9" x14ac:dyDescent="0.25">
      <c r="A9" t="s">
        <v>11</v>
      </c>
      <c r="B9">
        <v>-0.32882294251488398</v>
      </c>
      <c r="C9">
        <v>0.329697335725674</v>
      </c>
      <c r="D9">
        <v>0.305016691771818</v>
      </c>
      <c r="E9">
        <v>-0.46240072664718901</v>
      </c>
      <c r="F9">
        <v>-0.27492147047099802</v>
      </c>
      <c r="G9">
        <v>0.59925628989796198</v>
      </c>
      <c r="H9">
        <v>4.2959911641831603</v>
      </c>
      <c r="I9">
        <v>0.40074371010203802</v>
      </c>
    </row>
    <row r="10" spans="1:9" x14ac:dyDescent="0.25">
      <c r="A10" t="s">
        <v>12</v>
      </c>
      <c r="B10">
        <v>0.55415047058175104</v>
      </c>
      <c r="C10">
        <v>-0.39221759356310099</v>
      </c>
      <c r="D10">
        <v>-0.51417891582400099</v>
      </c>
      <c r="E10">
        <v>-0.50888273492858005</v>
      </c>
      <c r="F10">
        <v>-0.105396785072098</v>
      </c>
      <c r="G10">
        <v>0.99536746243627705</v>
      </c>
      <c r="H10">
        <v>3.8846153787744999</v>
      </c>
      <c r="I10">
        <v>4.6325375637230604E-3</v>
      </c>
    </row>
    <row r="11" spans="1:9" x14ac:dyDescent="0.25">
      <c r="A11" t="s">
        <v>13</v>
      </c>
      <c r="B11">
        <v>-0.53160096620934005</v>
      </c>
      <c r="C11">
        <v>0.47432760489272402</v>
      </c>
      <c r="D11">
        <v>0.48002909443128</v>
      </c>
      <c r="E11">
        <v>0.40370979207422802</v>
      </c>
      <c r="F11">
        <v>0.31253098965082199</v>
      </c>
      <c r="G11">
        <v>0.99867141124722503</v>
      </c>
      <c r="H11">
        <v>4.5399449075159604</v>
      </c>
      <c r="I11">
        <v>1.3285887527748599E-3</v>
      </c>
    </row>
    <row r="12" spans="1:9" x14ac:dyDescent="0.25">
      <c r="A12" t="s">
        <v>14</v>
      </c>
      <c r="B12">
        <v>-0.51017193501367997</v>
      </c>
      <c r="C12">
        <v>0.50230170982252398</v>
      </c>
      <c r="D12">
        <v>0.44082508633059603</v>
      </c>
      <c r="E12">
        <v>0.31887910078304599</v>
      </c>
      <c r="F12">
        <v>0.43452743820586698</v>
      </c>
      <c r="G12">
        <v>0.99740714317456702</v>
      </c>
      <c r="H12">
        <v>4.6237330294763801</v>
      </c>
      <c r="I12">
        <v>2.5928568254326399E-3</v>
      </c>
    </row>
    <row r="13" spans="1:9" x14ac:dyDescent="0.25">
      <c r="A13" t="s">
        <v>15</v>
      </c>
      <c r="B13">
        <v>-0.455715828699779</v>
      </c>
      <c r="C13">
        <v>0.46863309863894198</v>
      </c>
      <c r="D13">
        <v>0.45105169534934902</v>
      </c>
      <c r="E13">
        <v>0.37571404555560001</v>
      </c>
      <c r="F13">
        <v>0.44563195122043497</v>
      </c>
      <c r="G13">
        <v>0.97049040952127197</v>
      </c>
      <c r="H13">
        <v>4.9025197204274598</v>
      </c>
      <c r="I13">
        <v>2.9509590478727799E-2</v>
      </c>
    </row>
    <row r="14" spans="1:9" x14ac:dyDescent="0.25">
      <c r="A14" t="s">
        <v>16</v>
      </c>
      <c r="B14">
        <v>-0.5316001771237</v>
      </c>
      <c r="C14">
        <v>0.47432832017953502</v>
      </c>
      <c r="D14">
        <v>0.48002846039930203</v>
      </c>
      <c r="E14">
        <v>0.40370961576789099</v>
      </c>
      <c r="F14">
        <v>0.31253242530317599</v>
      </c>
      <c r="G14">
        <v>0.99867139716495601</v>
      </c>
      <c r="H14">
        <v>4.53995140223258</v>
      </c>
      <c r="I14">
        <v>1.3286028350442099E-3</v>
      </c>
    </row>
    <row r="15" spans="1:9" x14ac:dyDescent="0.25">
      <c r="A15" t="s">
        <v>17</v>
      </c>
      <c r="B15">
        <v>-0.510172175573404</v>
      </c>
      <c r="C15">
        <v>0.50230199973962297</v>
      </c>
      <c r="D15">
        <v>0.440824672146156</v>
      </c>
      <c r="E15">
        <v>0.318878609615173</v>
      </c>
      <c r="F15">
        <v>0.43452757530632102</v>
      </c>
      <c r="G15">
        <v>0.99740712061618597</v>
      </c>
      <c r="H15">
        <v>4.6237303681282</v>
      </c>
      <c r="I15">
        <v>2.5928793838138099E-3</v>
      </c>
    </row>
    <row r="16" spans="1:9" x14ac:dyDescent="0.25">
      <c r="A16" t="s">
        <v>18</v>
      </c>
      <c r="B16">
        <v>0.42497979881324299</v>
      </c>
      <c r="C16">
        <v>-0.51169469161065895</v>
      </c>
      <c r="D16">
        <v>0.35761091497677699</v>
      </c>
      <c r="E16">
        <v>0.478043301771167</v>
      </c>
      <c r="F16">
        <v>0.43734156838826199</v>
      </c>
      <c r="G16">
        <v>0.99011789914098303</v>
      </c>
      <c r="H16">
        <v>4.7511326475288502</v>
      </c>
      <c r="I16">
        <v>9.88210085901731E-3</v>
      </c>
    </row>
    <row r="17" spans="1:9" x14ac:dyDescent="0.25">
      <c r="A17" t="s">
        <v>19</v>
      </c>
      <c r="B17">
        <v>6.07139064064839E-2</v>
      </c>
      <c r="C17">
        <v>-0.595753829097313</v>
      </c>
      <c r="D17">
        <v>-0.11000459793593501</v>
      </c>
      <c r="E17">
        <v>0.43684511858898201</v>
      </c>
      <c r="F17">
        <v>3.0781867281028E-2</v>
      </c>
      <c r="G17">
        <v>0.56249099587062101</v>
      </c>
      <c r="H17">
        <v>1.94647240433076</v>
      </c>
      <c r="I17">
        <v>0.43750900412937899</v>
      </c>
    </row>
    <row r="18" spans="1:9" x14ac:dyDescent="0.25">
      <c r="A18" t="s">
        <v>20</v>
      </c>
      <c r="B18">
        <v>-0.154538326165756</v>
      </c>
      <c r="C18">
        <v>-0.119788803865697</v>
      </c>
      <c r="D18">
        <v>-8.2499401937224E-3</v>
      </c>
      <c r="E18">
        <v>-6.6420225526970203E-2</v>
      </c>
      <c r="F18">
        <v>0.100242251965662</v>
      </c>
      <c r="G18">
        <v>5.2759668737088802E-2</v>
      </c>
      <c r="H18">
        <v>3.1042578232646099</v>
      </c>
      <c r="I18">
        <v>0.94724033126291096</v>
      </c>
    </row>
    <row r="19" spans="1:9" x14ac:dyDescent="0.25">
      <c r="A19" t="s">
        <v>21</v>
      </c>
      <c r="B19">
        <v>-0.49889286514119602</v>
      </c>
      <c r="C19">
        <v>-0.38185572256829498</v>
      </c>
      <c r="D19">
        <v>0.28758580417004198</v>
      </c>
      <c r="E19">
        <v>-0.32558924566152098</v>
      </c>
      <c r="F19">
        <v>0.47666508961111298</v>
      </c>
      <c r="G19">
        <v>0.81063144305148505</v>
      </c>
      <c r="H19">
        <v>4.2973919983530404</v>
      </c>
      <c r="I19">
        <v>0.18936855694851501</v>
      </c>
    </row>
    <row r="20" spans="1:9" x14ac:dyDescent="0.25">
      <c r="A20" t="s">
        <v>22</v>
      </c>
      <c r="B20">
        <v>-0.53300961421667903</v>
      </c>
      <c r="C20">
        <v>-0.386740970521816</v>
      </c>
      <c r="D20">
        <v>0.285970629303896</v>
      </c>
      <c r="E20">
        <v>-0.37517926060337398</v>
      </c>
      <c r="F20">
        <v>0.45641495019653699</v>
      </c>
      <c r="G20">
        <v>0.86452111230183604</v>
      </c>
      <c r="H20">
        <v>4.32073227486568</v>
      </c>
      <c r="I20">
        <v>0.13547888769816399</v>
      </c>
    </row>
    <row r="21" spans="1:9" x14ac:dyDescent="0.25">
      <c r="A21" t="s">
        <v>23</v>
      </c>
      <c r="B21">
        <v>-9.7868822235574998E-2</v>
      </c>
      <c r="C21">
        <v>-6.7790475990449101E-2</v>
      </c>
      <c r="D21">
        <v>0.12404545728928899</v>
      </c>
      <c r="E21">
        <v>0.196415659137091</v>
      </c>
      <c r="F21">
        <v>0.11029901817750699</v>
      </c>
      <c r="G21">
        <v>8.0306115040079007E-2</v>
      </c>
      <c r="H21">
        <v>3.2472872655424498</v>
      </c>
      <c r="I21">
        <v>0.91969388495992099</v>
      </c>
    </row>
    <row r="22" spans="1:9" x14ac:dyDescent="0.25">
      <c r="A22" t="s">
        <v>24</v>
      </c>
      <c r="B22">
        <v>0.23497356819467699</v>
      </c>
      <c r="C22">
        <v>-0.65499449208668603</v>
      </c>
      <c r="D22">
        <v>0.22279825882620899</v>
      </c>
      <c r="E22">
        <v>0.563821288728375</v>
      </c>
      <c r="F22">
        <v>0.33482558868022499</v>
      </c>
      <c r="G22">
        <v>0.96387204700840901</v>
      </c>
      <c r="H22">
        <v>3.0642090332686802</v>
      </c>
      <c r="I22">
        <v>3.6127952991590599E-2</v>
      </c>
    </row>
    <row r="23" spans="1:9" x14ac:dyDescent="0.25">
      <c r="A23" t="s">
        <v>25</v>
      </c>
      <c r="B23">
        <v>0.52327166090278598</v>
      </c>
      <c r="C23">
        <v>-0.44949184250793001</v>
      </c>
      <c r="D23">
        <v>0.31084402716248899</v>
      </c>
      <c r="E23">
        <v>0.52570927347906005</v>
      </c>
      <c r="F23">
        <v>0.37334236206773902</v>
      </c>
      <c r="G23">
        <v>0.98823491634392802</v>
      </c>
      <c r="H23">
        <v>4.4202463479781402</v>
      </c>
      <c r="I23">
        <v>1.17650836560718E-2</v>
      </c>
    </row>
    <row r="24" spans="1:9" x14ac:dyDescent="0.25">
      <c r="A24" t="s">
        <v>26</v>
      </c>
      <c r="B24">
        <v>-0.50988077021140898</v>
      </c>
      <c r="C24">
        <v>-0.47462881318671701</v>
      </c>
      <c r="D24">
        <v>0.37400601308354398</v>
      </c>
      <c r="E24">
        <v>-7.5915721529383699E-3</v>
      </c>
      <c r="F24">
        <v>-3.9843699096850701E-3</v>
      </c>
      <c r="G24">
        <v>0.62520491513238896</v>
      </c>
      <c r="H24">
        <v>2.8344640959400098</v>
      </c>
      <c r="I24">
        <v>0.37479508486761098</v>
      </c>
    </row>
    <row r="25" spans="1:9" x14ac:dyDescent="0.25">
      <c r="A25" t="s">
        <v>27</v>
      </c>
      <c r="B25">
        <v>0.35347280583091001</v>
      </c>
      <c r="C25">
        <v>0.40020179423719299</v>
      </c>
      <c r="D25">
        <v>0.19048780118234401</v>
      </c>
      <c r="E25">
        <v>0.231442435698131</v>
      </c>
      <c r="F25">
        <v>4.2058264214767903E-2</v>
      </c>
      <c r="G25">
        <v>0.37672460160257198</v>
      </c>
      <c r="H25">
        <v>3.1224801988354098</v>
      </c>
      <c r="I25">
        <v>0.62327539839742796</v>
      </c>
    </row>
    <row r="26" spans="1:9" x14ac:dyDescent="0.25">
      <c r="A26" t="s">
        <v>28</v>
      </c>
      <c r="B26">
        <v>0.62018468203118504</v>
      </c>
      <c r="C26">
        <v>-0.223888693549123</v>
      </c>
      <c r="D26">
        <v>0.52233849509762398</v>
      </c>
      <c r="E26">
        <v>0.36606571968421198</v>
      </c>
      <c r="F26">
        <v>0.334751519165295</v>
      </c>
      <c r="G26">
        <v>0.95365538109749903</v>
      </c>
      <c r="H26">
        <v>3.5608256595853001</v>
      </c>
      <c r="I26">
        <v>4.6344618902501002E-2</v>
      </c>
    </row>
    <row r="27" spans="1:9" x14ac:dyDescent="0.25">
      <c r="A27" t="s">
        <v>29</v>
      </c>
      <c r="B27">
        <v>0.61810513688869395</v>
      </c>
      <c r="C27">
        <v>-0.226895778408779</v>
      </c>
      <c r="D27">
        <v>0.52359865233473202</v>
      </c>
      <c r="E27">
        <v>0.373338395258075</v>
      </c>
      <c r="F27">
        <v>0.32227822236360398</v>
      </c>
      <c r="G27">
        <v>0.95093601321838295</v>
      </c>
      <c r="H27">
        <v>3.5602717408078401</v>
      </c>
      <c r="I27">
        <v>4.9063986781617198E-2</v>
      </c>
    </row>
    <row r="28" spans="1:9" x14ac:dyDescent="0.25">
      <c r="A28" t="s">
        <v>30</v>
      </c>
      <c r="B28">
        <v>-0.151054362644749</v>
      </c>
      <c r="C28">
        <v>-0.11149734902514501</v>
      </c>
      <c r="D28">
        <v>0.25757200830114901</v>
      </c>
      <c r="E28">
        <v>-7.6674456524145201E-3</v>
      </c>
      <c r="F28">
        <v>-2.3368050183409601E-2</v>
      </c>
      <c r="G28">
        <v>0.102197274266141</v>
      </c>
      <c r="H28">
        <v>2.0572080108928099</v>
      </c>
      <c r="I28">
        <v>0.897802725733859</v>
      </c>
    </row>
    <row r="29" spans="1:9" x14ac:dyDescent="0.25">
      <c r="A29" t="s">
        <v>31</v>
      </c>
      <c r="B29">
        <v>0.35495649040037403</v>
      </c>
      <c r="C29">
        <v>0.19150777362253499</v>
      </c>
      <c r="D29">
        <v>-0.24629192470407599</v>
      </c>
      <c r="E29">
        <v>-0.51554413408230004</v>
      </c>
      <c r="F29">
        <v>0.49512598062593</v>
      </c>
      <c r="G29">
        <v>0.73426454048710599</v>
      </c>
      <c r="H29">
        <v>3.5554316958546801</v>
      </c>
      <c r="I29">
        <v>0.26573545951289401</v>
      </c>
    </row>
    <row r="30" spans="1:9" x14ac:dyDescent="0.25">
      <c r="A30" t="s">
        <v>32</v>
      </c>
      <c r="B30">
        <v>-2.6058346654285001E-2</v>
      </c>
      <c r="C30">
        <v>0.34911028318816201</v>
      </c>
      <c r="D30">
        <v>0.49897150840587301</v>
      </c>
      <c r="E30">
        <v>6.7142523404543103E-2</v>
      </c>
      <c r="F30">
        <v>-5.2140602159160998E-2</v>
      </c>
      <c r="G30">
        <v>0.37875635430155502</v>
      </c>
      <c r="H30">
        <v>1.8662264455422799</v>
      </c>
      <c r="I30">
        <v>0.62124364569844504</v>
      </c>
    </row>
    <row r="31" spans="1:9" x14ac:dyDescent="0.25">
      <c r="A31" t="s">
        <v>33</v>
      </c>
      <c r="B31">
        <v>-4.2137970338768198E-2</v>
      </c>
      <c r="C31">
        <v>0.333138733945262</v>
      </c>
      <c r="D31">
        <v>9.8240706520370299E-2</v>
      </c>
      <c r="E31">
        <v>-6.8893193718961299E-3</v>
      </c>
      <c r="F31">
        <v>-0.30760215240329097</v>
      </c>
      <c r="G31">
        <v>0.21707480790108999</v>
      </c>
      <c r="H31">
        <v>2.20544737772846</v>
      </c>
      <c r="I31">
        <v>0.78292519209890998</v>
      </c>
    </row>
    <row r="32" spans="1:9" x14ac:dyDescent="0.25">
      <c r="A32" t="s">
        <v>35</v>
      </c>
      <c r="B32">
        <v>0.34171336003029901</v>
      </c>
      <c r="C32">
        <v>0.26110373108486501</v>
      </c>
      <c r="D32">
        <v>0.14136052346741501</v>
      </c>
      <c r="E32">
        <v>0.32483202187953503</v>
      </c>
      <c r="F32">
        <v>0.21404802195178199</v>
      </c>
      <c r="G32">
        <v>0.35625837454443299</v>
      </c>
      <c r="H32">
        <v>3.97685360967475</v>
      </c>
      <c r="I32">
        <v>0.64374162545556701</v>
      </c>
    </row>
    <row r="33" spans="1:9" x14ac:dyDescent="0.25">
      <c r="A33" t="s">
        <v>36</v>
      </c>
      <c r="B33">
        <v>1.3727876954659499E-3</v>
      </c>
      <c r="C33">
        <v>7.5977737551108301E-2</v>
      </c>
      <c r="D33">
        <v>0.55773349182390697</v>
      </c>
      <c r="E33">
        <v>7.1294771392586095E-2</v>
      </c>
      <c r="F33">
        <v>-9.3789605208002197E-2</v>
      </c>
      <c r="G33">
        <v>0.33072058352452399</v>
      </c>
      <c r="H33">
        <v>1.12876404953056</v>
      </c>
      <c r="I33">
        <v>0.66927941647547595</v>
      </c>
    </row>
    <row r="34" spans="1:9" x14ac:dyDescent="0.25">
      <c r="A34" t="s">
        <v>37</v>
      </c>
      <c r="B34">
        <v>-0.189526191007862</v>
      </c>
      <c r="C34">
        <v>-0.54251749092290202</v>
      </c>
      <c r="D34">
        <v>-0.44869786679854401</v>
      </c>
      <c r="E34">
        <v>0.23927062757064199</v>
      </c>
      <c r="F34">
        <v>-4.6540377459628003E-2</v>
      </c>
      <c r="G34">
        <v>0.59099162065692701</v>
      </c>
      <c r="H34">
        <v>2.6513444219961801</v>
      </c>
      <c r="I34">
        <v>0.40900837934307299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231</v>
      </c>
    </row>
    <row r="3" spans="1:9" x14ac:dyDescent="0.25">
      <c r="B3" t="s">
        <v>2</v>
      </c>
      <c r="C3" t="s">
        <v>1</v>
      </c>
      <c r="D3" t="s">
        <v>44</v>
      </c>
      <c r="E3" t="s">
        <v>51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-0.34454795141122602</v>
      </c>
      <c r="C4">
        <v>0.37337556958735602</v>
      </c>
      <c r="D4">
        <v>-0.25430188442549501</v>
      </c>
      <c r="E4">
        <v>0.120647542570089</v>
      </c>
      <c r="F4">
        <v>-0.29350089249706901</v>
      </c>
      <c r="G4">
        <v>0.423490658633491</v>
      </c>
      <c r="H4">
        <v>3.95533490538583</v>
      </c>
      <c r="I4">
        <v>0.576509341366509</v>
      </c>
    </row>
    <row r="5" spans="1:9" x14ac:dyDescent="0.25">
      <c r="A5" t="s">
        <v>7</v>
      </c>
      <c r="B5">
        <v>-7.7867090067223504E-2</v>
      </c>
      <c r="C5">
        <v>1.4761526498673299E-2</v>
      </c>
      <c r="D5">
        <v>-0.928696183152806</v>
      </c>
      <c r="E5">
        <v>1.6213888534685899E-2</v>
      </c>
      <c r="F5">
        <v>-7.5850321792873696E-2</v>
      </c>
      <c r="G5">
        <v>0.87477394848019696</v>
      </c>
      <c r="H5">
        <v>1.0286228896496701</v>
      </c>
      <c r="I5">
        <v>0.12522605151980301</v>
      </c>
    </row>
    <row r="6" spans="1:9" x14ac:dyDescent="0.25">
      <c r="A6" t="s">
        <v>8</v>
      </c>
      <c r="B6">
        <v>-0.10508602001835</v>
      </c>
      <c r="C6">
        <v>-7.7281868039668104E-3</v>
      </c>
      <c r="D6">
        <v>-0.941363740584238</v>
      </c>
      <c r="E6">
        <v>-0.14827809429943201</v>
      </c>
      <c r="F6">
        <v>-8.2751325758772906E-2</v>
      </c>
      <c r="G6">
        <v>0.92610266372522898</v>
      </c>
      <c r="H6">
        <v>1.09125899142184</v>
      </c>
      <c r="I6">
        <v>7.38973362747707E-2</v>
      </c>
    </row>
    <row r="7" spans="1:9" x14ac:dyDescent="0.25">
      <c r="A7" t="s">
        <v>9</v>
      </c>
      <c r="B7">
        <v>-0.468396380969266</v>
      </c>
      <c r="C7">
        <v>-2.99142321751295E-2</v>
      </c>
      <c r="D7">
        <v>-7.2314233366196998E-5</v>
      </c>
      <c r="E7">
        <v>-0.75150240188111395</v>
      </c>
      <c r="F7">
        <v>-1.0682452962755599E-2</v>
      </c>
      <c r="G7">
        <v>0.78516001105546596</v>
      </c>
      <c r="H7">
        <v>1.67938631778547</v>
      </c>
      <c r="I7">
        <v>0.21483998894453399</v>
      </c>
    </row>
    <row r="8" spans="1:9" x14ac:dyDescent="0.25">
      <c r="A8" t="s">
        <v>10</v>
      </c>
      <c r="B8">
        <v>-8.4476082907230104E-2</v>
      </c>
      <c r="C8">
        <v>6.28282393370969E-2</v>
      </c>
      <c r="D8">
        <v>-0.92537885510432405</v>
      </c>
      <c r="E8">
        <v>-3.0684562272854401E-2</v>
      </c>
      <c r="F8">
        <v>-6.6350763619840505E-2</v>
      </c>
      <c r="G8">
        <v>0.87275358791055102</v>
      </c>
      <c r="H8">
        <v>1.0386126538518199</v>
      </c>
      <c r="I8">
        <v>0.12724641208944901</v>
      </c>
    </row>
    <row r="9" spans="1:9" x14ac:dyDescent="0.25">
      <c r="A9" t="s">
        <v>11</v>
      </c>
      <c r="B9">
        <v>0.160739911054607</v>
      </c>
      <c r="C9">
        <v>-0.57572926772966904</v>
      </c>
      <c r="D9">
        <v>0.25239794089948497</v>
      </c>
      <c r="E9">
        <v>1.9971620737511901E-2</v>
      </c>
      <c r="F9">
        <v>0.42172407444488602</v>
      </c>
      <c r="G9">
        <v>0.59925628989796198</v>
      </c>
      <c r="H9">
        <v>2.4558501683162799</v>
      </c>
      <c r="I9">
        <v>0.40074371010203802</v>
      </c>
    </row>
    <row r="10" spans="1:9" x14ac:dyDescent="0.25">
      <c r="A10" t="s">
        <v>12</v>
      </c>
      <c r="B10">
        <v>-0.92746394389855802</v>
      </c>
      <c r="C10">
        <v>2.2164267624544699E-2</v>
      </c>
      <c r="D10">
        <v>-2.5095108060523501E-2</v>
      </c>
      <c r="E10">
        <v>-0.35974879781661001</v>
      </c>
      <c r="F10">
        <v>-6.8101971087565202E-2</v>
      </c>
      <c r="G10">
        <v>0.99536746243627705</v>
      </c>
      <c r="H10">
        <v>1.30931679646983</v>
      </c>
      <c r="I10">
        <v>4.6325375637230604E-3</v>
      </c>
    </row>
    <row r="11" spans="1:9" x14ac:dyDescent="0.25">
      <c r="A11" t="s">
        <v>13</v>
      </c>
      <c r="B11">
        <v>0.986435044449951</v>
      </c>
      <c r="C11">
        <v>-1.14445315009027E-2</v>
      </c>
      <c r="D11">
        <v>8.8544965247800894E-2</v>
      </c>
      <c r="E11">
        <v>0.12801922911194799</v>
      </c>
      <c r="F11">
        <v>3.5457060422732299E-2</v>
      </c>
      <c r="G11">
        <v>0.99867141124722503</v>
      </c>
      <c r="H11">
        <v>1.05297767437482</v>
      </c>
      <c r="I11">
        <v>1.3285887527748599E-3</v>
      </c>
    </row>
    <row r="12" spans="1:9" x14ac:dyDescent="0.25">
      <c r="A12" t="s">
        <v>14</v>
      </c>
      <c r="B12">
        <v>0.98903758628832095</v>
      </c>
      <c r="C12">
        <v>-8.6011221939613202E-3</v>
      </c>
      <c r="D12">
        <v>0.13683039272251599</v>
      </c>
      <c r="E12">
        <v>-1.9240706520327E-2</v>
      </c>
      <c r="F12">
        <v>6.7123483628619401E-3</v>
      </c>
      <c r="G12">
        <v>0.99740714317456702</v>
      </c>
      <c r="H12">
        <v>1.03928492781889</v>
      </c>
      <c r="I12">
        <v>2.5928568254326399E-3</v>
      </c>
    </row>
    <row r="13" spans="1:9" x14ac:dyDescent="0.25">
      <c r="A13" t="s">
        <v>15</v>
      </c>
      <c r="B13">
        <v>0.97670518253056904</v>
      </c>
      <c r="C13">
        <v>7.0508137907996302E-2</v>
      </c>
      <c r="D13">
        <v>0.107383508226239</v>
      </c>
      <c r="E13">
        <v>-2.5768522395735799E-3</v>
      </c>
      <c r="F13">
        <v>5.3047546133049598E-3</v>
      </c>
      <c r="G13">
        <v>0.97049040952127197</v>
      </c>
      <c r="H13">
        <v>1.0347925221254799</v>
      </c>
      <c r="I13">
        <v>2.9509590478727799E-2</v>
      </c>
    </row>
    <row r="14" spans="1:9" x14ac:dyDescent="0.25">
      <c r="A14" t="s">
        <v>16</v>
      </c>
      <c r="B14">
        <v>0.98643531524263495</v>
      </c>
      <c r="C14">
        <v>-1.1444032762626601E-2</v>
      </c>
      <c r="D14">
        <v>8.8544602427129096E-2</v>
      </c>
      <c r="E14">
        <v>0.12801748831385201</v>
      </c>
      <c r="F14">
        <v>3.5456680443618202E-2</v>
      </c>
      <c r="G14">
        <v>0.99867139716495601</v>
      </c>
      <c r="H14">
        <v>1.05297650628536</v>
      </c>
      <c r="I14">
        <v>1.3286028350442099E-3</v>
      </c>
    </row>
    <row r="15" spans="1:9" x14ac:dyDescent="0.25">
      <c r="A15" t="s">
        <v>17</v>
      </c>
      <c r="B15">
        <v>0.98903754813284595</v>
      </c>
      <c r="C15">
        <v>-8.6016718658900506E-3</v>
      </c>
      <c r="D15">
        <v>0.136830496920364</v>
      </c>
      <c r="E15">
        <v>-1.9241169020265299E-2</v>
      </c>
      <c r="F15">
        <v>6.7121358690606803E-3</v>
      </c>
      <c r="G15">
        <v>0.99740712061618597</v>
      </c>
      <c r="H15">
        <v>1.03928503994999</v>
      </c>
      <c r="I15">
        <v>2.5928793838138099E-3</v>
      </c>
    </row>
    <row r="16" spans="1:9" x14ac:dyDescent="0.25">
      <c r="A16" t="s">
        <v>18</v>
      </c>
      <c r="B16">
        <v>2.2217322898597999E-2</v>
      </c>
      <c r="C16">
        <v>0.98342300617879796</v>
      </c>
      <c r="D16">
        <v>0.10851439056822799</v>
      </c>
      <c r="E16">
        <v>0.10205276781603199</v>
      </c>
      <c r="F16">
        <v>-1.7701419241145398E-2</v>
      </c>
      <c r="G16">
        <v>0.99011789914098303</v>
      </c>
      <c r="H16">
        <v>1.0478460404843599</v>
      </c>
      <c r="I16">
        <v>9.88210085901731E-3</v>
      </c>
    </row>
    <row r="17" spans="1:9" x14ac:dyDescent="0.25">
      <c r="A17" t="s">
        <v>19</v>
      </c>
      <c r="B17">
        <v>-0.21498234688210999</v>
      </c>
      <c r="C17">
        <v>0.48036737384732803</v>
      </c>
      <c r="D17">
        <v>4.1299051782854E-3</v>
      </c>
      <c r="E17">
        <v>0.381129264321936</v>
      </c>
      <c r="F17">
        <v>-0.37449192288131</v>
      </c>
      <c r="G17">
        <v>0.56249099587062101</v>
      </c>
      <c r="H17">
        <v>3.2905940200228798</v>
      </c>
      <c r="I17">
        <v>0.43750900412937899</v>
      </c>
    </row>
    <row r="18" spans="1:9" x14ac:dyDescent="0.25">
      <c r="A18" t="s">
        <v>20</v>
      </c>
      <c r="B18">
        <v>1.17590609683269E-2</v>
      </c>
      <c r="C18">
        <v>-1.99277391754899E-2</v>
      </c>
      <c r="D18">
        <v>0.194280656354057</v>
      </c>
      <c r="E18">
        <v>8.6932390152921098E-3</v>
      </c>
      <c r="F18">
        <v>-0.12001555147415401</v>
      </c>
      <c r="G18">
        <v>5.2759668737088802E-2</v>
      </c>
      <c r="H18">
        <v>1.7052786023035</v>
      </c>
      <c r="I18">
        <v>0.94724033126291096</v>
      </c>
    </row>
    <row r="19" spans="1:9" x14ac:dyDescent="0.25">
      <c r="A19" t="s">
        <v>21</v>
      </c>
      <c r="B19">
        <v>0.17753889027015701</v>
      </c>
      <c r="C19">
        <v>4.3050382527466902E-2</v>
      </c>
      <c r="D19">
        <v>0.86247395588656195</v>
      </c>
      <c r="E19">
        <v>-3.91382604390213E-2</v>
      </c>
      <c r="F19">
        <v>-0.17850748456173199</v>
      </c>
      <c r="G19">
        <v>0.81063144305148505</v>
      </c>
      <c r="H19">
        <v>1.18327187402348</v>
      </c>
      <c r="I19">
        <v>0.18936855694851501</v>
      </c>
    </row>
    <row r="20" spans="1:9" x14ac:dyDescent="0.25">
      <c r="A20" t="s">
        <v>22</v>
      </c>
      <c r="B20">
        <v>0.16166625360465001</v>
      </c>
      <c r="C20">
        <v>-6.6790400501849099E-3</v>
      </c>
      <c r="D20">
        <v>0.89842865155984497</v>
      </c>
      <c r="E20">
        <v>-3.6027036824479698E-2</v>
      </c>
      <c r="F20">
        <v>-0.17282515975773799</v>
      </c>
      <c r="G20">
        <v>0.86452111230183604</v>
      </c>
      <c r="H20">
        <v>1.14437134711482</v>
      </c>
      <c r="I20">
        <v>0.13547888769816399</v>
      </c>
    </row>
    <row r="21" spans="1:9" x14ac:dyDescent="0.25">
      <c r="A21" t="s">
        <v>23</v>
      </c>
      <c r="B21">
        <v>0.178861881482625</v>
      </c>
      <c r="C21">
        <v>0.15793332364391799</v>
      </c>
      <c r="D21">
        <v>6.1289121847888199E-2</v>
      </c>
      <c r="E21">
        <v>0.121737809013931</v>
      </c>
      <c r="F21">
        <v>-6.9247072681539498E-2</v>
      </c>
      <c r="G21">
        <v>8.0306115040079007E-2</v>
      </c>
      <c r="H21">
        <v>3.390056143607</v>
      </c>
      <c r="I21">
        <v>0.91969388495992099</v>
      </c>
    </row>
    <row r="22" spans="1:9" x14ac:dyDescent="0.25">
      <c r="A22" t="s">
        <v>24</v>
      </c>
      <c r="B22">
        <v>-2.8273808669092699E-2</v>
      </c>
      <c r="C22">
        <v>0.89761381885746805</v>
      </c>
      <c r="D22">
        <v>0.12851452797955601</v>
      </c>
      <c r="E22">
        <v>0.29995577043656702</v>
      </c>
      <c r="F22">
        <v>-0.22554960170184801</v>
      </c>
      <c r="G22">
        <v>0.96387204700840901</v>
      </c>
      <c r="H22">
        <v>1.40738141541967</v>
      </c>
      <c r="I22">
        <v>3.6127952991590599E-2</v>
      </c>
    </row>
    <row r="23" spans="1:9" x14ac:dyDescent="0.25">
      <c r="A23" t="s">
        <v>25</v>
      </c>
      <c r="B23">
        <v>-1.1451252822982001E-2</v>
      </c>
      <c r="C23">
        <v>0.98922779540279004</v>
      </c>
      <c r="D23">
        <v>-3.1885104972569002E-2</v>
      </c>
      <c r="E23">
        <v>9.1014083636749704E-2</v>
      </c>
      <c r="F23">
        <v>1.52292683966851E-2</v>
      </c>
      <c r="G23">
        <v>0.98823491634392802</v>
      </c>
      <c r="H23">
        <v>1.0197730406001499</v>
      </c>
      <c r="I23">
        <v>1.17650836560718E-2</v>
      </c>
    </row>
    <row r="24" spans="1:9" x14ac:dyDescent="0.25">
      <c r="A24" t="s">
        <v>26</v>
      </c>
      <c r="B24">
        <v>0.109897896090453</v>
      </c>
      <c r="C24">
        <v>3.5858289806309701E-2</v>
      </c>
      <c r="D24">
        <v>0.61247204952232404</v>
      </c>
      <c r="E24">
        <v>0.48082600874324999</v>
      </c>
      <c r="F24">
        <v>-7.4336320122857499E-2</v>
      </c>
      <c r="G24">
        <v>0.62520491513238896</v>
      </c>
      <c r="H24">
        <v>2.0112738580376299</v>
      </c>
      <c r="I24">
        <v>0.37479508486761098</v>
      </c>
    </row>
    <row r="25" spans="1:9" x14ac:dyDescent="0.25">
      <c r="A25" t="s">
        <v>27</v>
      </c>
      <c r="B25">
        <v>0.24881024986957601</v>
      </c>
      <c r="C25">
        <v>0.203983656700228</v>
      </c>
      <c r="D25">
        <v>-0.38548976231063597</v>
      </c>
      <c r="E25">
        <v>-0.15795079394359901</v>
      </c>
      <c r="F25">
        <v>0.31568642480773601</v>
      </c>
      <c r="G25">
        <v>0.37672460160257198</v>
      </c>
      <c r="H25">
        <v>3.7151677673707</v>
      </c>
      <c r="I25">
        <v>0.62327539839742796</v>
      </c>
    </row>
    <row r="26" spans="1:9" x14ac:dyDescent="0.25">
      <c r="A26" t="s">
        <v>28</v>
      </c>
      <c r="B26">
        <v>7.3600984256541505E-2</v>
      </c>
      <c r="C26">
        <v>0.91242416464531495</v>
      </c>
      <c r="D26">
        <v>-3.09878914332259E-2</v>
      </c>
      <c r="E26">
        <v>-3.2173955218633601E-2</v>
      </c>
      <c r="F26">
        <v>0.33723138521700402</v>
      </c>
      <c r="G26">
        <v>0.95365538109749903</v>
      </c>
      <c r="H26">
        <v>1.28809246975527</v>
      </c>
      <c r="I26">
        <v>4.6344618902501002E-2</v>
      </c>
    </row>
    <row r="27" spans="1:9" x14ac:dyDescent="0.25">
      <c r="A27" t="s">
        <v>29</v>
      </c>
      <c r="B27">
        <v>7.1544654016817297E-2</v>
      </c>
      <c r="C27">
        <v>0.91077159848966005</v>
      </c>
      <c r="D27">
        <v>-3.6261805935933998E-2</v>
      </c>
      <c r="E27">
        <v>-1.8507837272496198E-2</v>
      </c>
      <c r="F27">
        <v>0.33860746074820303</v>
      </c>
      <c r="G27">
        <v>0.95093601321838295</v>
      </c>
      <c r="H27">
        <v>1.28952079464919</v>
      </c>
      <c r="I27">
        <v>4.9063986781617198E-2</v>
      </c>
    </row>
    <row r="28" spans="1:9" x14ac:dyDescent="0.25">
      <c r="A28" t="s">
        <v>30</v>
      </c>
      <c r="B28">
        <v>9.58806786479562E-2</v>
      </c>
      <c r="C28">
        <v>2.87691525107951E-2</v>
      </c>
      <c r="D28">
        <v>0.22087619522760801</v>
      </c>
      <c r="E28">
        <v>0.18134256434016299</v>
      </c>
      <c r="F28">
        <v>0.10249432341485</v>
      </c>
      <c r="G28">
        <v>0.102197274266141</v>
      </c>
      <c r="H28">
        <v>2.8559006765933699</v>
      </c>
      <c r="I28">
        <v>0.897802725733859</v>
      </c>
    </row>
    <row r="29" spans="1:9" x14ac:dyDescent="0.25">
      <c r="A29" t="s">
        <v>31</v>
      </c>
      <c r="B29">
        <v>-0.17348397075375699</v>
      </c>
      <c r="C29">
        <v>1.38905082330127E-2</v>
      </c>
      <c r="D29">
        <v>9.4336538253175298E-2</v>
      </c>
      <c r="E29">
        <v>-0.83369423154482802</v>
      </c>
      <c r="F29">
        <v>5.4269695899091096E-3</v>
      </c>
      <c r="G29">
        <v>0.73426454048710599</v>
      </c>
      <c r="H29">
        <v>1.1137642502809499</v>
      </c>
      <c r="I29">
        <v>0.26573545951289401</v>
      </c>
    </row>
    <row r="30" spans="1:9" x14ac:dyDescent="0.25">
      <c r="A30" t="s">
        <v>32</v>
      </c>
      <c r="B30">
        <v>0.41212464764420897</v>
      </c>
      <c r="C30">
        <v>-8.3791144418392301E-3</v>
      </c>
      <c r="D30">
        <v>-1.51588156248162E-2</v>
      </c>
      <c r="E30">
        <v>6.6121545418712901E-2</v>
      </c>
      <c r="F30">
        <v>0.45192651071513401</v>
      </c>
      <c r="G30">
        <v>0.37875635430155502</v>
      </c>
      <c r="H30">
        <v>2.0325338260037999</v>
      </c>
      <c r="I30">
        <v>0.62124364569844504</v>
      </c>
    </row>
    <row r="31" spans="1:9" x14ac:dyDescent="0.25">
      <c r="A31" t="s">
        <v>33</v>
      </c>
      <c r="B31">
        <v>0.12411015852273</v>
      </c>
      <c r="C31">
        <v>-0.28080064353140799</v>
      </c>
      <c r="D31">
        <v>-0.21045813632840499</v>
      </c>
      <c r="E31">
        <v>9.6255017867266507E-2</v>
      </c>
      <c r="F31">
        <v>0.26318210317847701</v>
      </c>
      <c r="G31">
        <v>0.21707480790108999</v>
      </c>
      <c r="H31">
        <v>3.5430423134052802</v>
      </c>
      <c r="I31">
        <v>0.78292519209890998</v>
      </c>
    </row>
    <row r="32" spans="1:9" x14ac:dyDescent="0.25">
      <c r="A32" t="s">
        <v>35</v>
      </c>
      <c r="B32">
        <v>0.26127669209898302</v>
      </c>
      <c r="C32">
        <v>0.366377057570486</v>
      </c>
      <c r="D32">
        <v>-0.32043145405780799</v>
      </c>
      <c r="E32">
        <v>-0.173537232315123</v>
      </c>
      <c r="F32">
        <v>0.14480755728567901</v>
      </c>
      <c r="G32">
        <v>0.35625837454443299</v>
      </c>
      <c r="H32">
        <v>3.6716569506094201</v>
      </c>
      <c r="I32">
        <v>0.64374162545556701</v>
      </c>
    </row>
    <row r="33" spans="1:9" x14ac:dyDescent="0.25">
      <c r="A33" t="s">
        <v>36</v>
      </c>
      <c r="B33">
        <v>0.25460993349600203</v>
      </c>
      <c r="C33">
        <v>0.124382448881822</v>
      </c>
      <c r="D33">
        <v>0.11459442918822201</v>
      </c>
      <c r="E33">
        <v>0.21143239807980299</v>
      </c>
      <c r="F33">
        <v>0.43884829900672401</v>
      </c>
      <c r="G33">
        <v>0.33072058352452399</v>
      </c>
      <c r="H33">
        <v>2.5027295760511898</v>
      </c>
      <c r="I33">
        <v>0.66927941647547595</v>
      </c>
    </row>
    <row r="34" spans="1:9" x14ac:dyDescent="0.25">
      <c r="A34" t="s">
        <v>37</v>
      </c>
      <c r="B34">
        <v>-0.31411035632414802</v>
      </c>
      <c r="C34">
        <v>9.2782923714700302E-2</v>
      </c>
      <c r="D34">
        <v>3.02503926603752E-2</v>
      </c>
      <c r="E34">
        <v>0.31466056862344899</v>
      </c>
      <c r="F34">
        <v>-0.61950889749159899</v>
      </c>
      <c r="G34">
        <v>0.59099162065692701</v>
      </c>
      <c r="H34">
        <v>2.09258689713768</v>
      </c>
      <c r="I34">
        <v>0.40900837934307299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activeCell="B4" sqref="B4:C35"/>
    </sheetView>
  </sheetViews>
  <sheetFormatPr baseColWidth="10" defaultColWidth="9.140625" defaultRowHeight="15" x14ac:dyDescent="0.25"/>
  <sheetData>
    <row r="1" spans="1:6" x14ac:dyDescent="0.25">
      <c r="A1" t="s">
        <v>38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-0.389815164679017</v>
      </c>
      <c r="C4">
        <v>0.58370593274276095</v>
      </c>
      <c r="D4">
        <v>0.49266847853282603</v>
      </c>
      <c r="E4">
        <v>1.7439989927396899</v>
      </c>
      <c r="F4">
        <v>0.50733152146717397</v>
      </c>
    </row>
    <row r="5" spans="1:6" x14ac:dyDescent="0.25">
      <c r="A5" t="s">
        <v>7</v>
      </c>
      <c r="B5">
        <v>-0.38478730817130202</v>
      </c>
      <c r="C5">
        <v>-8.8030215278255206E-2</v>
      </c>
      <c r="D5">
        <v>0.15581059133165201</v>
      </c>
      <c r="E5">
        <v>1.10439122577048</v>
      </c>
      <c r="F5">
        <v>0.84418940866834802</v>
      </c>
    </row>
    <row r="6" spans="1:6" x14ac:dyDescent="0.25">
      <c r="A6" t="s">
        <v>8</v>
      </c>
      <c r="B6">
        <v>-0.37179608348162102</v>
      </c>
      <c r="C6">
        <v>-0.14738279139411101</v>
      </c>
      <c r="D6">
        <v>0.15995401489139299</v>
      </c>
      <c r="E6">
        <v>1.3067046106881699</v>
      </c>
      <c r="F6">
        <v>0.84004598510860695</v>
      </c>
    </row>
    <row r="7" spans="1:6" x14ac:dyDescent="0.25">
      <c r="A7" t="s">
        <v>9</v>
      </c>
      <c r="B7">
        <v>-6.1951449088575902E-2</v>
      </c>
      <c r="C7">
        <v>-0.23174723191734101</v>
      </c>
      <c r="D7">
        <v>5.7544761545524202E-2</v>
      </c>
      <c r="E7">
        <v>1.1421973877420999</v>
      </c>
      <c r="F7">
        <v>0.94245523845447599</v>
      </c>
    </row>
    <row r="8" spans="1:6" x14ac:dyDescent="0.25">
      <c r="A8" t="s">
        <v>10</v>
      </c>
      <c r="B8">
        <v>-0.366086874525758</v>
      </c>
      <c r="C8">
        <v>-7.4933677071540097E-2</v>
      </c>
      <c r="D8">
        <v>0.13963465565950001</v>
      </c>
      <c r="E8">
        <v>1.0836477153750901</v>
      </c>
      <c r="F8">
        <v>0.86036534434050005</v>
      </c>
    </row>
    <row r="9" spans="1:6" x14ac:dyDescent="0.25">
      <c r="A9" t="s">
        <v>11</v>
      </c>
      <c r="B9">
        <v>0.23160550919825099</v>
      </c>
      <c r="C9">
        <v>-0.79180258095801404</v>
      </c>
      <c r="D9">
        <v>0.68059243910275302</v>
      </c>
      <c r="E9">
        <v>1.1698737844410501</v>
      </c>
      <c r="F9">
        <v>0.31940756089724698</v>
      </c>
    </row>
    <row r="10" spans="1:6" x14ac:dyDescent="0.25">
      <c r="A10" t="s">
        <v>12</v>
      </c>
      <c r="B10">
        <v>-0.97422551810762203</v>
      </c>
      <c r="C10">
        <v>8.5818614842207694E-2</v>
      </c>
      <c r="D10">
        <v>0.95648019478549895</v>
      </c>
      <c r="E10">
        <v>1.01551843228549</v>
      </c>
      <c r="F10">
        <v>4.3519805214500697E-2</v>
      </c>
    </row>
    <row r="11" spans="1:6" x14ac:dyDescent="0.25">
      <c r="A11" t="s">
        <v>13</v>
      </c>
      <c r="B11">
        <v>0.97848911974138297</v>
      </c>
      <c r="C11">
        <v>-7.28276087375931E-2</v>
      </c>
      <c r="D11">
        <v>0.96274481804670198</v>
      </c>
      <c r="E11">
        <v>1.01107890318754</v>
      </c>
      <c r="F11">
        <v>3.72551819532978E-2</v>
      </c>
    </row>
    <row r="12" spans="1:6" x14ac:dyDescent="0.25">
      <c r="A12" t="s">
        <v>14</v>
      </c>
      <c r="B12">
        <v>0.978733569123446</v>
      </c>
      <c r="C12">
        <v>-7.0962222692034102E-2</v>
      </c>
      <c r="D12">
        <v>0.96295503637851299</v>
      </c>
      <c r="E12">
        <v>1.01051340624207</v>
      </c>
      <c r="F12">
        <v>3.7044963621487001E-2</v>
      </c>
    </row>
    <row r="13" spans="1:6" x14ac:dyDescent="0.25">
      <c r="A13" t="s">
        <v>15</v>
      </c>
      <c r="B13">
        <v>0.95356629710753105</v>
      </c>
      <c r="C13">
        <v>5.0903675933968197E-3</v>
      </c>
      <c r="D13">
        <v>0.90931459482160504</v>
      </c>
      <c r="E13">
        <v>1.0000569936538299</v>
      </c>
      <c r="F13">
        <v>9.0685405178395198E-2</v>
      </c>
    </row>
    <row r="14" spans="1:6" x14ac:dyDescent="0.25">
      <c r="A14" t="s">
        <v>16</v>
      </c>
      <c r="B14">
        <v>0.97847343363285599</v>
      </c>
      <c r="C14">
        <v>-7.2857498318719696E-2</v>
      </c>
      <c r="D14">
        <v>0.96271847538653199</v>
      </c>
      <c r="E14">
        <v>1.0110883538913999</v>
      </c>
      <c r="F14">
        <v>3.7281524613467697E-2</v>
      </c>
    </row>
    <row r="15" spans="1:6" x14ac:dyDescent="0.25">
      <c r="A15" t="s">
        <v>17</v>
      </c>
      <c r="B15">
        <v>0.97867696773778901</v>
      </c>
      <c r="C15">
        <v>-7.0703855193725407E-2</v>
      </c>
      <c r="D15">
        <v>0.96280764231968796</v>
      </c>
      <c r="E15">
        <v>1.0104382001358601</v>
      </c>
      <c r="F15">
        <v>3.7192357680311899E-2</v>
      </c>
    </row>
    <row r="16" spans="1:6" x14ac:dyDescent="0.25">
      <c r="A16" t="s">
        <v>18</v>
      </c>
      <c r="B16">
        <v>1.43314611071606E-2</v>
      </c>
      <c r="C16">
        <v>0.97539417769441705</v>
      </c>
      <c r="D16">
        <v>0.95159919265763304</v>
      </c>
      <c r="E16">
        <v>1.00043176814372</v>
      </c>
      <c r="F16">
        <v>4.8400807342367E-2</v>
      </c>
    </row>
    <row r="17" spans="1:6" x14ac:dyDescent="0.25">
      <c r="A17" t="s">
        <v>19</v>
      </c>
      <c r="B17">
        <v>-0.16603899296201799</v>
      </c>
      <c r="C17">
        <v>0.68742632288235705</v>
      </c>
      <c r="D17">
        <v>0.50012389657539902</v>
      </c>
      <c r="E17">
        <v>1.11628460324919</v>
      </c>
      <c r="F17">
        <v>0.49987610342460098</v>
      </c>
    </row>
    <row r="18" spans="1:6" x14ac:dyDescent="0.25">
      <c r="A18" t="s">
        <v>20</v>
      </c>
      <c r="B18">
        <v>5.9652699693788103E-3</v>
      </c>
      <c r="C18">
        <v>7.4072363177041496E-3</v>
      </c>
      <c r="D18">
        <v>9.0451595673887906E-5</v>
      </c>
      <c r="E18">
        <v>1.9130576328762501</v>
      </c>
      <c r="F18">
        <v>0.999909548404326</v>
      </c>
    </row>
    <row r="19" spans="1:6" x14ac:dyDescent="0.25">
      <c r="A19" t="s">
        <v>21</v>
      </c>
      <c r="B19">
        <v>0.45028603348835</v>
      </c>
      <c r="C19">
        <v>0.212890035814055</v>
      </c>
      <c r="D19">
        <v>0.24807967930357999</v>
      </c>
      <c r="E19">
        <v>1.4257834892783401</v>
      </c>
      <c r="F19">
        <v>0.75192032069642001</v>
      </c>
    </row>
    <row r="20" spans="1:6" x14ac:dyDescent="0.25">
      <c r="A20" t="s">
        <v>22</v>
      </c>
      <c r="B20">
        <v>0.44433006638196998</v>
      </c>
      <c r="C20">
        <v>0.180855933253807</v>
      </c>
      <c r="D20">
        <v>0.230138076484111</v>
      </c>
      <c r="E20">
        <v>1.322495997843</v>
      </c>
      <c r="F20">
        <v>0.769861923515889</v>
      </c>
    </row>
    <row r="21" spans="1:6" x14ac:dyDescent="0.25">
      <c r="A21" t="s">
        <v>23</v>
      </c>
      <c r="B21">
        <v>0.18572875348966</v>
      </c>
      <c r="C21">
        <v>0.22484719771960399</v>
      </c>
      <c r="D21">
        <v>8.50514321951817E-2</v>
      </c>
      <c r="E21">
        <v>1.9311348492112601</v>
      </c>
      <c r="F21">
        <v>0.91494856780481804</v>
      </c>
    </row>
    <row r="22" spans="1:6" x14ac:dyDescent="0.25">
      <c r="A22" t="s">
        <v>24</v>
      </c>
      <c r="B22">
        <v>2.7874616384420198E-2</v>
      </c>
      <c r="C22">
        <v>0.95817056939836698</v>
      </c>
      <c r="D22">
        <v>0.91886783429976904</v>
      </c>
      <c r="E22">
        <v>1.0016926291999699</v>
      </c>
      <c r="F22">
        <v>8.1132165700230893E-2</v>
      </c>
    </row>
    <row r="23" spans="1:6" x14ac:dyDescent="0.25">
      <c r="A23" t="s">
        <v>25</v>
      </c>
      <c r="B23">
        <v>-0.11069517294424</v>
      </c>
      <c r="C23">
        <v>0.959712676100693</v>
      </c>
      <c r="D23">
        <v>0.93330184198150901</v>
      </c>
      <c r="E23">
        <v>1.0266028423339999</v>
      </c>
      <c r="F23">
        <v>6.6698158018491396E-2</v>
      </c>
    </row>
    <row r="24" spans="1:6" x14ac:dyDescent="0.25">
      <c r="A24" t="s">
        <v>26</v>
      </c>
      <c r="B24">
        <v>0.22911852029180199</v>
      </c>
      <c r="C24">
        <v>0.28077598637885398</v>
      </c>
      <c r="D24">
        <v>0.13133045086772399</v>
      </c>
      <c r="E24">
        <v>1.92266097277912</v>
      </c>
      <c r="F24">
        <v>0.86866954913227601</v>
      </c>
    </row>
    <row r="25" spans="1:6" x14ac:dyDescent="0.25">
      <c r="A25" t="s">
        <v>27</v>
      </c>
      <c r="B25">
        <v>0.139938957372506</v>
      </c>
      <c r="C25">
        <v>-0.113161384652636</v>
      </c>
      <c r="D25">
        <v>3.2388410767005903E-2</v>
      </c>
      <c r="E25">
        <v>1.91609910942582</v>
      </c>
      <c r="F25">
        <v>0.96761158923299395</v>
      </c>
    </row>
    <row r="26" spans="1:6" x14ac:dyDescent="0.25">
      <c r="A26" t="s">
        <v>28</v>
      </c>
      <c r="B26">
        <v>-3.09958644969167E-2</v>
      </c>
      <c r="C26">
        <v>0.81714273213487898</v>
      </c>
      <c r="D26">
        <v>0.66868298829676598</v>
      </c>
      <c r="E26">
        <v>1.0028776684754399</v>
      </c>
      <c r="F26">
        <v>0.33131701170323402</v>
      </c>
    </row>
    <row r="27" spans="1:6" x14ac:dyDescent="0.25">
      <c r="A27" t="s">
        <v>29</v>
      </c>
      <c r="B27">
        <v>-5.0696226127450797E-2</v>
      </c>
      <c r="C27">
        <v>0.83142718488106804</v>
      </c>
      <c r="D27">
        <v>0.69384127110282301</v>
      </c>
      <c r="E27">
        <v>1.00743578483214</v>
      </c>
      <c r="F27">
        <v>0.30615872889717699</v>
      </c>
    </row>
    <row r="28" spans="1:6" x14ac:dyDescent="0.25">
      <c r="A28" t="s">
        <v>30</v>
      </c>
      <c r="B28">
        <v>0.167384233694815</v>
      </c>
      <c r="C28">
        <v>0.11210193425118301</v>
      </c>
      <c r="D28">
        <v>4.0584325352456901E-2</v>
      </c>
      <c r="E28">
        <v>1.74682257918474</v>
      </c>
      <c r="F28">
        <v>0.95941567464754296</v>
      </c>
    </row>
    <row r="29" spans="1:6" x14ac:dyDescent="0.25">
      <c r="A29" t="s">
        <v>31</v>
      </c>
      <c r="B29">
        <v>0.45781222698206497</v>
      </c>
      <c r="C29">
        <v>-0.19094362781596599</v>
      </c>
      <c r="D29">
        <v>0.2460515041778</v>
      </c>
      <c r="E29">
        <v>1.3376903551427901</v>
      </c>
      <c r="F29">
        <v>0.75394849582220003</v>
      </c>
    </row>
    <row r="30" spans="1:6" x14ac:dyDescent="0.25">
      <c r="A30" t="s">
        <v>32</v>
      </c>
      <c r="B30">
        <v>0.370996913410785</v>
      </c>
      <c r="C30">
        <v>-0.105574204346931</v>
      </c>
      <c r="D30">
        <v>0.14878462238381701</v>
      </c>
      <c r="E30">
        <v>1.16090382602687</v>
      </c>
      <c r="F30">
        <v>0.85121537761618304</v>
      </c>
    </row>
    <row r="31" spans="1:6" x14ac:dyDescent="0.25">
      <c r="A31" t="s">
        <v>33</v>
      </c>
      <c r="B31">
        <v>3.2514638718717598E-2</v>
      </c>
      <c r="C31">
        <v>-0.30280149031907999</v>
      </c>
      <c r="D31">
        <v>9.27459442704648E-2</v>
      </c>
      <c r="E31">
        <v>1.0230576004632299</v>
      </c>
      <c r="F31">
        <v>0.90725405572953499</v>
      </c>
    </row>
    <row r="32" spans="1:6" x14ac:dyDescent="0.25">
      <c r="A32" t="s">
        <v>34</v>
      </c>
      <c r="B32">
        <v>0.34485413086017602</v>
      </c>
      <c r="C32">
        <v>0.184944153051917</v>
      </c>
      <c r="D32">
        <v>0.15312871131941799</v>
      </c>
      <c r="E32">
        <v>1.53127992529831</v>
      </c>
      <c r="F32">
        <v>0.84687128868058204</v>
      </c>
    </row>
    <row r="33" spans="1:6" x14ac:dyDescent="0.25">
      <c r="A33" t="s">
        <v>35</v>
      </c>
      <c r="B33">
        <v>0.34562835331299002</v>
      </c>
      <c r="C33">
        <v>0.108102203105562</v>
      </c>
      <c r="D33">
        <v>0.13114504493012499</v>
      </c>
      <c r="E33">
        <v>1.19379565266058</v>
      </c>
      <c r="F33">
        <v>0.86885495506987498</v>
      </c>
    </row>
    <row r="34" spans="1:6" x14ac:dyDescent="0.25">
      <c r="A34" t="s">
        <v>36</v>
      </c>
      <c r="B34">
        <v>0.30569825469859702</v>
      </c>
      <c r="C34">
        <v>6.07594150392586E-2</v>
      </c>
      <c r="D34">
        <v>9.7143129441681006E-2</v>
      </c>
      <c r="E34">
        <v>1.07888492696528</v>
      </c>
      <c r="F34">
        <v>0.90285687055831898</v>
      </c>
    </row>
    <row r="35" spans="1:6" x14ac:dyDescent="0.25">
      <c r="A35" t="s">
        <v>37</v>
      </c>
      <c r="B35">
        <v>-0.147121399550286</v>
      </c>
      <c r="C35">
        <v>0.37620303762007001</v>
      </c>
      <c r="D35">
        <v>0.16317343172020199</v>
      </c>
      <c r="E35">
        <v>1.29887961311808</v>
      </c>
      <c r="F35">
        <v>0.83682656827979796</v>
      </c>
    </row>
  </sheetData>
  <conditionalFormatting sqref="B4:C35">
    <cfRule type="cellIs" dxfId="45" priority="1" operator="between">
      <formula>0.7</formula>
      <formula>1</formula>
    </cfRule>
    <cfRule type="cellIs" dxfId="4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59</v>
      </c>
    </row>
    <row r="3" spans="1:9" x14ac:dyDescent="0.25">
      <c r="B3" t="s">
        <v>2</v>
      </c>
      <c r="C3" t="s">
        <v>1</v>
      </c>
      <c r="D3" t="s">
        <v>44</v>
      </c>
      <c r="E3" t="s">
        <v>51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-0.32126362629438199</v>
      </c>
      <c r="C4">
        <v>0.66214921978432195</v>
      </c>
      <c r="D4">
        <v>0.17919355715746299</v>
      </c>
      <c r="E4">
        <v>-0.34777103801041298</v>
      </c>
      <c r="F4">
        <v>-0.18481942502666601</v>
      </c>
      <c r="G4">
        <v>0.72886515251357498</v>
      </c>
      <c r="H4">
        <v>2.4179469964790101</v>
      </c>
      <c r="I4">
        <v>0.27113484748642502</v>
      </c>
    </row>
    <row r="5" spans="1:9" x14ac:dyDescent="0.25">
      <c r="A5" t="s">
        <v>7</v>
      </c>
      <c r="B5">
        <v>-0.175441979779588</v>
      </c>
      <c r="C5">
        <v>5.4882760619040703E-2</v>
      </c>
      <c r="D5">
        <v>0.943930082530546</v>
      </c>
      <c r="E5">
        <v>-5.5827383812108904E-3</v>
      </c>
      <c r="F5">
        <v>1.62801675627741E-2</v>
      </c>
      <c r="G5">
        <v>0.92509221721197599</v>
      </c>
      <c r="H5">
        <v>1.0766828254706</v>
      </c>
      <c r="I5">
        <v>7.4907782788023999E-2</v>
      </c>
    </row>
    <row r="6" spans="1:9" x14ac:dyDescent="0.25">
      <c r="A6" t="s">
        <v>8</v>
      </c>
      <c r="B6">
        <v>-0.15795753339164301</v>
      </c>
      <c r="C6">
        <v>2.16360177788688E-2</v>
      </c>
      <c r="D6">
        <v>0.894300720422743</v>
      </c>
      <c r="E6">
        <v>-0.25955612190077798</v>
      </c>
      <c r="F6">
        <v>-4.8364512018157703E-2</v>
      </c>
      <c r="G6">
        <v>0.894900984608063</v>
      </c>
      <c r="H6">
        <v>1.24200003299839</v>
      </c>
      <c r="I6">
        <v>0.105099015391937</v>
      </c>
    </row>
    <row r="7" spans="1:9" x14ac:dyDescent="0.25">
      <c r="A7" t="s">
        <v>9</v>
      </c>
      <c r="B7">
        <v>1.57806466360947E-2</v>
      </c>
      <c r="C7">
        <v>-7.7889447193447203E-2</v>
      </c>
      <c r="D7">
        <v>0.17757884435732699</v>
      </c>
      <c r="E7">
        <v>-0.81004697238094403</v>
      </c>
      <c r="F7">
        <v>7.3809493297132406E-2</v>
      </c>
      <c r="G7">
        <v>0.69947397951995005</v>
      </c>
      <c r="H7">
        <v>1.13353123137881</v>
      </c>
      <c r="I7">
        <v>0.30052602048005</v>
      </c>
    </row>
    <row r="8" spans="1:9" x14ac:dyDescent="0.25">
      <c r="A8" t="s">
        <v>10</v>
      </c>
      <c r="B8">
        <v>-0.161288903667648</v>
      </c>
      <c r="C8">
        <v>6.7282134476237196E-2</v>
      </c>
      <c r="D8">
        <v>0.92635793132974198</v>
      </c>
      <c r="E8">
        <v>1.51054983812307E-2</v>
      </c>
      <c r="F8">
        <v>1.9407269051073501E-2</v>
      </c>
      <c r="G8">
        <v>0.88928483117687596</v>
      </c>
      <c r="H8">
        <v>1.0728904063564899</v>
      </c>
      <c r="I8">
        <v>0.110715168823124</v>
      </c>
    </row>
    <row r="9" spans="1:9" x14ac:dyDescent="0.25">
      <c r="A9" t="s">
        <v>11</v>
      </c>
      <c r="B9">
        <v>0.15330363160675201</v>
      </c>
      <c r="C9">
        <v>-0.88960555412997699</v>
      </c>
      <c r="D9">
        <v>-0.21196635958930601</v>
      </c>
      <c r="E9">
        <v>0.306663420999368</v>
      </c>
      <c r="F9">
        <v>0.12745371728100099</v>
      </c>
      <c r="G9">
        <v>0.97011668682804497</v>
      </c>
      <c r="H9">
        <v>1.4751434232087901</v>
      </c>
      <c r="I9">
        <v>2.9883313171954601E-2</v>
      </c>
    </row>
    <row r="10" spans="1:9" x14ac:dyDescent="0.25">
      <c r="A10" t="s">
        <v>12</v>
      </c>
      <c r="B10">
        <v>-0.98109896131170704</v>
      </c>
      <c r="C10">
        <v>8.8182277350117202E-2</v>
      </c>
      <c r="D10">
        <v>0.135961813723431</v>
      </c>
      <c r="E10">
        <v>-2.0414426552485199E-2</v>
      </c>
      <c r="F10">
        <v>-2.3993348517690399E-2</v>
      </c>
      <c r="G10">
        <v>0.98980933030108598</v>
      </c>
      <c r="H10">
        <v>1.05697108353214</v>
      </c>
      <c r="I10">
        <v>1.01906696989145E-2</v>
      </c>
    </row>
    <row r="11" spans="1:9" x14ac:dyDescent="0.25">
      <c r="A11" t="s">
        <v>13</v>
      </c>
      <c r="B11">
        <v>0.987499026089946</v>
      </c>
      <c r="C11">
        <v>-7.3066844198500097E-2</v>
      </c>
      <c r="D11">
        <v>-0.13217482116417101</v>
      </c>
      <c r="E11">
        <v>4.4510356031473002E-3</v>
      </c>
      <c r="F11">
        <v>1.24912595612363E-2</v>
      </c>
      <c r="G11">
        <v>0.99813911688286605</v>
      </c>
      <c r="H11">
        <v>1.0473288229267901</v>
      </c>
      <c r="I11">
        <v>1.8608831171335E-3</v>
      </c>
    </row>
    <row r="12" spans="1:9" x14ac:dyDescent="0.25">
      <c r="A12" t="s">
        <v>14</v>
      </c>
      <c r="B12">
        <v>0.98703221156667298</v>
      </c>
      <c r="C12">
        <v>-7.3213870809974296E-2</v>
      </c>
      <c r="D12">
        <v>-0.135988624269263</v>
      </c>
      <c r="E12">
        <v>7.5962060453947898E-3</v>
      </c>
      <c r="F12">
        <v>5.9862899452930397E-3</v>
      </c>
      <c r="G12">
        <v>0.99817930149341705</v>
      </c>
      <c r="H12">
        <v>1.04935446797218</v>
      </c>
      <c r="I12">
        <v>1.82069850658328E-3</v>
      </c>
    </row>
    <row r="13" spans="1:9" x14ac:dyDescent="0.25">
      <c r="A13" t="s">
        <v>15</v>
      </c>
      <c r="B13">
        <v>0.967291372825695</v>
      </c>
      <c r="C13">
        <v>1.85788247327708E-2</v>
      </c>
      <c r="D13">
        <v>-9.4366030538439102E-2</v>
      </c>
      <c r="E13">
        <v>-2.7424014945884698E-3</v>
      </c>
      <c r="F13">
        <v>4.24273539779692E-2</v>
      </c>
      <c r="G13">
        <v>0.94671032152257895</v>
      </c>
      <c r="H13">
        <v>1.02367939913666</v>
      </c>
      <c r="I13">
        <v>5.32896784774212E-2</v>
      </c>
    </row>
    <row r="14" spans="1:9" x14ac:dyDescent="0.25">
      <c r="A14" t="s">
        <v>16</v>
      </c>
      <c r="B14">
        <v>0.98750197272109297</v>
      </c>
      <c r="C14">
        <v>-7.3061664474356497E-2</v>
      </c>
      <c r="D14">
        <v>-0.132062930725766</v>
      </c>
      <c r="E14">
        <v>4.4488647183290198E-3</v>
      </c>
      <c r="F14">
        <v>1.26291292573382E-2</v>
      </c>
      <c r="G14">
        <v>0.99811805791877295</v>
      </c>
      <c r="H14">
        <v>1.0472732782246801</v>
      </c>
      <c r="I14">
        <v>1.8819420812269401E-3</v>
      </c>
    </row>
    <row r="15" spans="1:9" x14ac:dyDescent="0.25">
      <c r="A15" t="s">
        <v>17</v>
      </c>
      <c r="B15">
        <v>0.98686975679485101</v>
      </c>
      <c r="C15">
        <v>-7.3236366487638094E-2</v>
      </c>
      <c r="D15">
        <v>-0.13655602823116</v>
      </c>
      <c r="E15">
        <v>7.9637751739418394E-3</v>
      </c>
      <c r="F15">
        <v>5.0316604070099599E-3</v>
      </c>
      <c r="G15">
        <v>0.99801177042038103</v>
      </c>
      <c r="H15">
        <v>1.04968649619423</v>
      </c>
      <c r="I15">
        <v>1.9882295796191901E-3</v>
      </c>
    </row>
    <row r="16" spans="1:9" x14ac:dyDescent="0.25">
      <c r="A16" t="s">
        <v>18</v>
      </c>
      <c r="B16">
        <v>-2.8280856002947101E-2</v>
      </c>
      <c r="C16">
        <v>0.94412534370677803</v>
      </c>
      <c r="D16">
        <v>-0.25984042350372899</v>
      </c>
      <c r="E16">
        <v>8.6471531790118794E-2</v>
      </c>
      <c r="F16">
        <v>-0.11831607507644699</v>
      </c>
      <c r="G16">
        <v>0.98116553656392202</v>
      </c>
      <c r="H16">
        <v>1.2043263054383</v>
      </c>
      <c r="I16">
        <v>1.8834463436077802E-2</v>
      </c>
    </row>
    <row r="17" spans="1:9" x14ac:dyDescent="0.25">
      <c r="A17" t="s">
        <v>19</v>
      </c>
      <c r="B17">
        <v>-0.165102953889641</v>
      </c>
      <c r="C17">
        <v>0.62261693798109097</v>
      </c>
      <c r="D17">
        <v>5.0266939248013703E-2</v>
      </c>
      <c r="E17">
        <v>0.47742189652946299</v>
      </c>
      <c r="F17">
        <v>-0.165718326198458</v>
      </c>
      <c r="G17">
        <v>0.67283183294920701</v>
      </c>
      <c r="H17">
        <v>2.2220670261057101</v>
      </c>
      <c r="I17">
        <v>0.32716816705079299</v>
      </c>
    </row>
    <row r="18" spans="1:9" x14ac:dyDescent="0.25">
      <c r="A18" t="s">
        <v>20</v>
      </c>
      <c r="B18">
        <v>-1.1882202849950301E-2</v>
      </c>
      <c r="C18">
        <v>2.1914215853523499E-5</v>
      </c>
      <c r="D18">
        <v>-4.2841892766417401E-2</v>
      </c>
      <c r="E18">
        <v>9.4884072551169499E-2</v>
      </c>
      <c r="F18">
        <v>3.73932636500715E-2</v>
      </c>
      <c r="G18">
        <v>1.23778583909088E-2</v>
      </c>
      <c r="H18">
        <v>1.7733285248044</v>
      </c>
      <c r="I18">
        <v>0.98762214160909101</v>
      </c>
    </row>
    <row r="19" spans="1:9" x14ac:dyDescent="0.25">
      <c r="A19" t="s">
        <v>21</v>
      </c>
      <c r="B19">
        <v>0.25493355441510501</v>
      </c>
      <c r="C19">
        <v>7.177776075516E-2</v>
      </c>
      <c r="D19">
        <v>-0.89660497123265803</v>
      </c>
      <c r="E19">
        <v>4.17584542802477E-2</v>
      </c>
      <c r="F19">
        <v>-5.9796497384750701E-2</v>
      </c>
      <c r="G19">
        <v>0.87936302814821898</v>
      </c>
      <c r="H19">
        <v>1.1887055509204201</v>
      </c>
      <c r="I19">
        <v>0.120636971851781</v>
      </c>
    </row>
    <row r="20" spans="1:9" x14ac:dyDescent="0.25">
      <c r="A20" t="s">
        <v>22</v>
      </c>
      <c r="B20">
        <v>0.247103927813171</v>
      </c>
      <c r="C20">
        <v>4.6273263259411002E-2</v>
      </c>
      <c r="D20">
        <v>-0.91004883093744204</v>
      </c>
      <c r="E20">
        <v>1.69858415539017E-2</v>
      </c>
      <c r="F20">
        <v>-3.1872625075620199E-2</v>
      </c>
      <c r="G20">
        <v>0.89269482376648202</v>
      </c>
      <c r="H20">
        <v>1.1555515755321499</v>
      </c>
      <c r="I20">
        <v>0.107305176233518</v>
      </c>
    </row>
    <row r="21" spans="1:9" x14ac:dyDescent="0.25">
      <c r="A21" t="s">
        <v>23</v>
      </c>
      <c r="B21">
        <v>0.172377814070137</v>
      </c>
      <c r="C21">
        <v>0.21231075445577199</v>
      </c>
      <c r="D21">
        <v>1.50140250417151E-2</v>
      </c>
      <c r="E21">
        <v>0.33882260509329398</v>
      </c>
      <c r="F21">
        <v>0.137420202905776</v>
      </c>
      <c r="G21">
        <v>0.208700458078002</v>
      </c>
      <c r="H21">
        <v>2.64767040060618</v>
      </c>
      <c r="I21">
        <v>0.79129954192199803</v>
      </c>
    </row>
    <row r="22" spans="1:9" x14ac:dyDescent="0.25">
      <c r="A22" t="s">
        <v>24</v>
      </c>
      <c r="B22">
        <v>-3.4044337578750701E-3</v>
      </c>
      <c r="C22">
        <v>0.89678553727159405</v>
      </c>
      <c r="D22">
        <v>-0.164742776096621</v>
      </c>
      <c r="E22">
        <v>0.32025080719802901</v>
      </c>
      <c r="F22">
        <v>-0.15462164290368599</v>
      </c>
      <c r="G22">
        <v>0.95784450426995804</v>
      </c>
      <c r="H22">
        <v>1.3930475530007</v>
      </c>
      <c r="I22">
        <v>4.2155495730041702E-2</v>
      </c>
    </row>
    <row r="23" spans="1:9" x14ac:dyDescent="0.25">
      <c r="A23" t="s">
        <v>25</v>
      </c>
      <c r="B23">
        <v>-9.0420885814866001E-2</v>
      </c>
      <c r="C23">
        <v>0.97928952300456096</v>
      </c>
      <c r="D23">
        <v>2.2190877939022302E-3</v>
      </c>
      <c r="E23">
        <v>8.4004001114426092E-3</v>
      </c>
      <c r="F23">
        <v>-0.141315921851981</v>
      </c>
      <c r="G23">
        <v>0.98722958729958898</v>
      </c>
      <c r="H23">
        <v>1.0591855733709501</v>
      </c>
      <c r="I23">
        <v>1.27704127004107E-2</v>
      </c>
    </row>
    <row r="24" spans="1:9" x14ac:dyDescent="0.25">
      <c r="A24" t="s">
        <v>26</v>
      </c>
      <c r="B24">
        <v>7.6017309814026504E-2</v>
      </c>
      <c r="C24">
        <v>8.9386401530734003E-2</v>
      </c>
      <c r="D24">
        <v>-0.52710509463410804</v>
      </c>
      <c r="E24">
        <v>0.76094063562569203</v>
      </c>
      <c r="F24">
        <v>4.6069651015936399E-3</v>
      </c>
      <c r="G24">
        <v>0.87066021603308696</v>
      </c>
      <c r="H24">
        <v>1.8373891813738801</v>
      </c>
      <c r="I24">
        <v>0.12933978396691301</v>
      </c>
    </row>
    <row r="25" spans="1:9" x14ac:dyDescent="0.25">
      <c r="A25" t="s">
        <v>27</v>
      </c>
      <c r="B25">
        <v>0.22559260630801201</v>
      </c>
      <c r="C25">
        <v>-2.84352708467209E-2</v>
      </c>
      <c r="D25">
        <v>0.38500080997960001</v>
      </c>
      <c r="E25">
        <v>7.6074064323942E-3</v>
      </c>
      <c r="F25">
        <v>0.17594851703064801</v>
      </c>
      <c r="G25">
        <v>0.230941965611828</v>
      </c>
      <c r="H25">
        <v>2.0899075202502999</v>
      </c>
      <c r="I25">
        <v>0.769058034388172</v>
      </c>
    </row>
    <row r="26" spans="1:9" x14ac:dyDescent="0.25">
      <c r="A26" t="s">
        <v>28</v>
      </c>
      <c r="B26">
        <v>-8.6201651038358609E-3</v>
      </c>
      <c r="C26">
        <v>0.89710104678365998</v>
      </c>
      <c r="D26">
        <v>6.3771098394962505E-2</v>
      </c>
      <c r="E26">
        <v>2.13836735619469E-3</v>
      </c>
      <c r="F26">
        <v>0.32358559449108298</v>
      </c>
      <c r="G26">
        <v>0.91364355795435304</v>
      </c>
      <c r="H26">
        <v>1.26732284819653</v>
      </c>
      <c r="I26">
        <v>8.6356442045647297E-2</v>
      </c>
    </row>
    <row r="27" spans="1:9" x14ac:dyDescent="0.25">
      <c r="A27" t="s">
        <v>29</v>
      </c>
      <c r="B27">
        <v>-1.7910034585232101E-2</v>
      </c>
      <c r="C27">
        <v>0.90934136126629805</v>
      </c>
      <c r="D27">
        <v>0.114055483556059</v>
      </c>
      <c r="E27">
        <v>5.0457150215702101E-2</v>
      </c>
      <c r="F27">
        <v>0.30338211789520297</v>
      </c>
      <c r="G27">
        <v>0.93481776744416301</v>
      </c>
      <c r="H27">
        <v>1.26208393228107</v>
      </c>
      <c r="I27">
        <v>6.5182232555837299E-2</v>
      </c>
    </row>
    <row r="28" spans="1:9" x14ac:dyDescent="0.25">
      <c r="A28" t="s">
        <v>30</v>
      </c>
      <c r="B28">
        <v>9.3111275133944502E-2</v>
      </c>
      <c r="C28">
        <v>7.4228328191151605E-2</v>
      </c>
      <c r="D28">
        <v>-0.21253985481910101</v>
      </c>
      <c r="E28">
        <v>0.33162915438094398</v>
      </c>
      <c r="F28">
        <v>0.34243818423268502</v>
      </c>
      <c r="G28">
        <v>0.286594550205645</v>
      </c>
      <c r="H28">
        <v>2.93427187203261</v>
      </c>
      <c r="I28">
        <v>0.71340544979435505</v>
      </c>
    </row>
    <row r="29" spans="1:9" x14ac:dyDescent="0.25">
      <c r="A29" t="s">
        <v>31</v>
      </c>
      <c r="B29">
        <v>0.46997154386491902</v>
      </c>
      <c r="C29">
        <v>-9.6485654047886699E-2</v>
      </c>
      <c r="D29">
        <v>-8.5546304969678397E-2</v>
      </c>
      <c r="E29">
        <v>-0.509312598200927</v>
      </c>
      <c r="F29">
        <v>0.211419553295598</v>
      </c>
      <c r="G29">
        <v>0.54159845397567896</v>
      </c>
      <c r="H29">
        <v>2.4813976621429998</v>
      </c>
      <c r="I29">
        <v>0.45840154602432098</v>
      </c>
    </row>
    <row r="30" spans="1:9" x14ac:dyDescent="0.25">
      <c r="A30" t="s">
        <v>32</v>
      </c>
      <c r="B30">
        <v>0.37446277076547102</v>
      </c>
      <c r="C30">
        <v>-7.1508599438267303E-2</v>
      </c>
      <c r="D30">
        <v>6.6530770384649093E-2</v>
      </c>
      <c r="E30">
        <v>0.14970691943036901</v>
      </c>
      <c r="F30">
        <v>0.38081584827635001</v>
      </c>
      <c r="G30">
        <v>0.31719506191471902</v>
      </c>
      <c r="H30">
        <v>2.4396067013132399</v>
      </c>
      <c r="I30">
        <v>0.68280493808528098</v>
      </c>
    </row>
    <row r="31" spans="1:9" x14ac:dyDescent="0.25">
      <c r="A31" t="s">
        <v>33</v>
      </c>
      <c r="B31">
        <v>7.3344115933949197E-2</v>
      </c>
      <c r="C31">
        <v>-0.241967196001001</v>
      </c>
      <c r="D31">
        <v>0.14921814994926899</v>
      </c>
      <c r="E31">
        <v>-0.203211097418175</v>
      </c>
      <c r="F31">
        <v>0.19635455439571001</v>
      </c>
      <c r="G31">
        <v>0.16604340070283899</v>
      </c>
      <c r="H31">
        <v>3.8590506844710402</v>
      </c>
      <c r="I31">
        <v>0.83395659929716104</v>
      </c>
    </row>
    <row r="32" spans="1:9" x14ac:dyDescent="0.25">
      <c r="A32" t="s">
        <v>34</v>
      </c>
      <c r="B32">
        <v>0.34962803625308903</v>
      </c>
      <c r="C32">
        <v>0.16298899210118301</v>
      </c>
      <c r="D32">
        <v>-1.56251162361342E-2</v>
      </c>
      <c r="E32">
        <v>7.7346045576338299E-2</v>
      </c>
      <c r="F32">
        <v>-0.17697505801202101</v>
      </c>
      <c r="G32">
        <v>0.18635190146239899</v>
      </c>
      <c r="H32">
        <v>2.0838198884389998</v>
      </c>
      <c r="I32">
        <v>0.81364809853760101</v>
      </c>
    </row>
    <row r="33" spans="1:9" x14ac:dyDescent="0.25">
      <c r="A33" t="s">
        <v>35</v>
      </c>
      <c r="B33">
        <v>0.36777610581474801</v>
      </c>
      <c r="C33">
        <v>0.163292732527273</v>
      </c>
      <c r="D33">
        <v>0.14366855723122399</v>
      </c>
      <c r="E33">
        <v>0.124286436370769</v>
      </c>
      <c r="F33">
        <v>0.30091881203096699</v>
      </c>
      <c r="G33">
        <v>0.28856368454125902</v>
      </c>
      <c r="H33">
        <v>2.9877213644174501</v>
      </c>
      <c r="I33">
        <v>0.71143631545874098</v>
      </c>
    </row>
    <row r="34" spans="1:9" x14ac:dyDescent="0.25">
      <c r="A34" t="s">
        <v>36</v>
      </c>
      <c r="B34">
        <v>0.27657990431886098</v>
      </c>
      <c r="C34">
        <v>4.4972619816810999E-2</v>
      </c>
      <c r="D34">
        <v>2.5989209097988401E-2</v>
      </c>
      <c r="E34">
        <v>0.58222994681547802</v>
      </c>
      <c r="F34">
        <v>0.56498039754731899</v>
      </c>
      <c r="G34">
        <v>0.73738897957723804</v>
      </c>
      <c r="H34">
        <v>2.44200753803523</v>
      </c>
      <c r="I34">
        <v>0.26261102042276202</v>
      </c>
    </row>
    <row r="35" spans="1:9" x14ac:dyDescent="0.25">
      <c r="A35" t="s">
        <v>37</v>
      </c>
      <c r="B35">
        <v>-0.154931355852687</v>
      </c>
      <c r="C35">
        <v>0.25463266034040699</v>
      </c>
      <c r="D35">
        <v>-0.121796985133742</v>
      </c>
      <c r="E35">
        <v>0.147287373252489</v>
      </c>
      <c r="F35">
        <v>-0.79359933734471499</v>
      </c>
      <c r="G35">
        <v>0.75516950087964196</v>
      </c>
      <c r="H35">
        <v>1.4181905799297201</v>
      </c>
      <c r="I35">
        <v>0.24483049912035801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60</v>
      </c>
    </row>
    <row r="3" spans="1:9" x14ac:dyDescent="0.25">
      <c r="B3" t="s">
        <v>2</v>
      </c>
      <c r="C3" t="s">
        <v>1</v>
      </c>
      <c r="D3" t="s">
        <v>44</v>
      </c>
      <c r="E3" t="s">
        <v>51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-0.36984162100017998</v>
      </c>
      <c r="C4">
        <v>0.66206820504070496</v>
      </c>
      <c r="D4">
        <v>0.15784592482493801</v>
      </c>
      <c r="E4">
        <v>-0.31302244933889001</v>
      </c>
      <c r="F4">
        <v>-0.175640627389436</v>
      </c>
      <c r="G4">
        <v>0.72886515251357498</v>
      </c>
      <c r="H4">
        <v>2.3927809470534598</v>
      </c>
      <c r="I4">
        <v>0.27113484748642502</v>
      </c>
    </row>
    <row r="5" spans="1:9" x14ac:dyDescent="0.25">
      <c r="A5" t="s">
        <v>7</v>
      </c>
      <c r="B5">
        <v>-0.187799605980731</v>
      </c>
      <c r="C5">
        <v>6.0731792595250397E-2</v>
      </c>
      <c r="D5">
        <v>0.93753814278491099</v>
      </c>
      <c r="E5">
        <v>-4.8786229072315203E-2</v>
      </c>
      <c r="F5">
        <v>6.91180819319374E-2</v>
      </c>
      <c r="G5">
        <v>0.92509221721197599</v>
      </c>
      <c r="H5">
        <v>1.1058392572156499</v>
      </c>
      <c r="I5">
        <v>7.4907782788023999E-2</v>
      </c>
    </row>
    <row r="6" spans="1:9" x14ac:dyDescent="0.25">
      <c r="A6" t="s">
        <v>8</v>
      </c>
      <c r="B6">
        <v>-0.19641777299590801</v>
      </c>
      <c r="C6">
        <v>2.8784016050798E-2</v>
      </c>
      <c r="D6">
        <v>0.87597717826066401</v>
      </c>
      <c r="E6">
        <v>-0.29675976124891601</v>
      </c>
      <c r="F6">
        <v>-9.4947748446023005E-3</v>
      </c>
      <c r="G6">
        <v>0.894900984608063</v>
      </c>
      <c r="H6">
        <v>1.3390998071695099</v>
      </c>
      <c r="I6">
        <v>0.105099015391937</v>
      </c>
    </row>
    <row r="7" spans="1:9" x14ac:dyDescent="0.25">
      <c r="A7" t="s">
        <v>9</v>
      </c>
      <c r="B7">
        <v>-6.4438952013518194E-2</v>
      </c>
      <c r="C7">
        <v>-7.3283204301586302E-2</v>
      </c>
      <c r="D7">
        <v>0.123096156829568</v>
      </c>
      <c r="E7">
        <v>-0.82012819804472503</v>
      </c>
      <c r="F7">
        <v>4.6778711999635E-2</v>
      </c>
      <c r="G7">
        <v>0.69947397951995005</v>
      </c>
      <c r="H7">
        <v>1.0808041043504999</v>
      </c>
      <c r="I7">
        <v>0.30052602048005</v>
      </c>
    </row>
    <row r="8" spans="1:9" x14ac:dyDescent="0.25">
      <c r="A8" t="s">
        <v>10</v>
      </c>
      <c r="B8">
        <v>-0.171498678815346</v>
      </c>
      <c r="C8">
        <v>7.3055980894006098E-2</v>
      </c>
      <c r="D8">
        <v>0.92116718450086799</v>
      </c>
      <c r="E8">
        <v>-2.8604551106895599E-2</v>
      </c>
      <c r="F8">
        <v>7.1893364449015396E-2</v>
      </c>
      <c r="G8">
        <v>0.88928483117687596</v>
      </c>
      <c r="H8">
        <v>1.0969146297533501</v>
      </c>
      <c r="I8">
        <v>0.110715168823124</v>
      </c>
    </row>
    <row r="9" spans="1:9" x14ac:dyDescent="0.25">
      <c r="A9" t="s">
        <v>11</v>
      </c>
      <c r="B9">
        <v>0.20042497873775</v>
      </c>
      <c r="C9">
        <v>-0.89143763604616999</v>
      </c>
      <c r="D9">
        <v>-0.18943824577948301</v>
      </c>
      <c r="E9">
        <v>0.29212004135590097</v>
      </c>
      <c r="F9">
        <v>0.118593795118689</v>
      </c>
      <c r="G9">
        <v>0.97011668682804497</v>
      </c>
      <c r="H9">
        <v>1.46623172275904</v>
      </c>
      <c r="I9">
        <v>2.9883313171954601E-2</v>
      </c>
    </row>
    <row r="10" spans="1:9" x14ac:dyDescent="0.25">
      <c r="A10" t="s">
        <v>12</v>
      </c>
      <c r="B10">
        <v>-0.98127612897058403</v>
      </c>
      <c r="C10">
        <v>7.6583801836737506E-2</v>
      </c>
      <c r="D10">
        <v>0.126508692558469</v>
      </c>
      <c r="E10">
        <v>6.9790519958804906E-2</v>
      </c>
      <c r="F10">
        <v>1.2893577503921901E-2</v>
      </c>
      <c r="G10">
        <v>0.98980933030108598</v>
      </c>
      <c r="H10">
        <v>1.0563089497787199</v>
      </c>
      <c r="I10">
        <v>1.01906696989145E-2</v>
      </c>
    </row>
    <row r="11" spans="1:9" x14ac:dyDescent="0.25">
      <c r="A11" t="s">
        <v>13</v>
      </c>
      <c r="B11">
        <v>0.985497165575976</v>
      </c>
      <c r="C11">
        <v>-6.1206787286496998E-2</v>
      </c>
      <c r="D11">
        <v>-0.123214949814028</v>
      </c>
      <c r="E11">
        <v>-8.5929044139485003E-2</v>
      </c>
      <c r="F11">
        <v>-2.4949112814923801E-2</v>
      </c>
      <c r="G11">
        <v>0.99813911688286605</v>
      </c>
      <c r="H11">
        <v>1.0558999945224601</v>
      </c>
      <c r="I11">
        <v>1.8608831171335E-3</v>
      </c>
    </row>
    <row r="12" spans="1:9" x14ac:dyDescent="0.25">
      <c r="A12" t="s">
        <v>14</v>
      </c>
      <c r="B12">
        <v>0.98522183876333003</v>
      </c>
      <c r="C12">
        <v>-6.1361175474425801E-2</v>
      </c>
      <c r="D12">
        <v>-0.12647959256934899</v>
      </c>
      <c r="E12">
        <v>-8.2243371024732698E-2</v>
      </c>
      <c r="F12">
        <v>-3.1479781568439599E-2</v>
      </c>
      <c r="G12">
        <v>0.99817930149341705</v>
      </c>
      <c r="H12">
        <v>1.05714604586489</v>
      </c>
      <c r="I12">
        <v>1.82069850658328E-3</v>
      </c>
    </row>
    <row r="13" spans="1:9" x14ac:dyDescent="0.25">
      <c r="A13" t="s">
        <v>15</v>
      </c>
      <c r="B13">
        <v>0.96385246855326501</v>
      </c>
      <c r="C13">
        <v>3.03090328834178E-2</v>
      </c>
      <c r="D13">
        <v>-8.8547076442273998E-2</v>
      </c>
      <c r="E13">
        <v>-9.4229519123172303E-2</v>
      </c>
      <c r="F13">
        <v>7.7663306245820199E-3</v>
      </c>
      <c r="G13">
        <v>0.94671032152257895</v>
      </c>
      <c r="H13">
        <v>1.0382954257575201</v>
      </c>
      <c r="I13">
        <v>5.32896784774212E-2</v>
      </c>
    </row>
    <row r="14" spans="1:9" x14ac:dyDescent="0.25">
      <c r="A14" t="s">
        <v>16</v>
      </c>
      <c r="B14">
        <v>0.98550208341854095</v>
      </c>
      <c r="C14">
        <v>-6.12015376763956E-2</v>
      </c>
      <c r="D14">
        <v>-0.123110834601882</v>
      </c>
      <c r="E14">
        <v>-8.5944462289204396E-2</v>
      </c>
      <c r="F14">
        <v>-2.4806150204757699E-2</v>
      </c>
      <c r="G14">
        <v>0.99811805791877295</v>
      </c>
      <c r="H14">
        <v>1.0558352130175499</v>
      </c>
      <c r="I14">
        <v>1.8819420812269401E-3</v>
      </c>
    </row>
    <row r="15" spans="1:9" x14ac:dyDescent="0.25">
      <c r="A15" t="s">
        <v>17</v>
      </c>
      <c r="B15">
        <v>0.98507874707420895</v>
      </c>
      <c r="C15">
        <v>-6.1385678898061999E-2</v>
      </c>
      <c r="D15">
        <v>-0.12697305165520001</v>
      </c>
      <c r="E15">
        <v>-8.1785943915291107E-2</v>
      </c>
      <c r="F15">
        <v>-3.2439704692900001E-2</v>
      </c>
      <c r="G15">
        <v>0.99801177042038103</v>
      </c>
      <c r="H15">
        <v>1.05740163897673</v>
      </c>
      <c r="I15">
        <v>1.9882295796191901E-3</v>
      </c>
    </row>
    <row r="16" spans="1:9" x14ac:dyDescent="0.25">
      <c r="A16" t="s">
        <v>18</v>
      </c>
      <c r="B16">
        <v>-3.1069276644458001E-2</v>
      </c>
      <c r="C16">
        <v>0.94178685312469301</v>
      </c>
      <c r="D16">
        <v>-0.25600873999379498</v>
      </c>
      <c r="E16">
        <v>0.115559424818429</v>
      </c>
      <c r="F16">
        <v>-0.119763534836879</v>
      </c>
      <c r="G16">
        <v>0.98116553656392202</v>
      </c>
      <c r="H16">
        <v>1.2164600889038799</v>
      </c>
      <c r="I16">
        <v>1.8834463436077802E-2</v>
      </c>
    </row>
    <row r="17" spans="1:9" x14ac:dyDescent="0.25">
      <c r="A17" t="s">
        <v>19</v>
      </c>
      <c r="B17">
        <v>-0.12955023218251699</v>
      </c>
      <c r="C17">
        <v>0.61994975261559504</v>
      </c>
      <c r="D17">
        <v>8.1795387812053102E-2</v>
      </c>
      <c r="E17">
        <v>0.49737663438291502</v>
      </c>
      <c r="F17">
        <v>-0.13280388783889399</v>
      </c>
      <c r="G17">
        <v>0.67283183294920701</v>
      </c>
      <c r="H17">
        <v>2.1603401919527401</v>
      </c>
      <c r="I17">
        <v>0.32716816705079299</v>
      </c>
    </row>
    <row r="18" spans="1:9" x14ac:dyDescent="0.25">
      <c r="A18" t="s">
        <v>20</v>
      </c>
      <c r="B18">
        <v>-7.7071473982611599E-4</v>
      </c>
      <c r="C18">
        <v>-1.1628001025176999E-3</v>
      </c>
      <c r="D18">
        <v>-3.8802278357779503E-2</v>
      </c>
      <c r="E18">
        <v>9.6457354863784497E-2</v>
      </c>
      <c r="F18">
        <v>3.9576181884405398E-2</v>
      </c>
      <c r="G18">
        <v>1.23778583909088E-2</v>
      </c>
      <c r="H18">
        <v>1.6783866683598301</v>
      </c>
      <c r="I18">
        <v>0.98762214160909101</v>
      </c>
    </row>
    <row r="19" spans="1:9" x14ac:dyDescent="0.25">
      <c r="A19" t="s">
        <v>21</v>
      </c>
      <c r="B19">
        <v>0.26706392263693601</v>
      </c>
      <c r="C19">
        <v>6.7532489050636593E-2</v>
      </c>
      <c r="D19">
        <v>-0.88629404012200097</v>
      </c>
      <c r="E19">
        <v>7.6348125805259098E-2</v>
      </c>
      <c r="F19">
        <v>-0.11015030833757999</v>
      </c>
      <c r="G19">
        <v>0.87936302814821898</v>
      </c>
      <c r="H19">
        <v>1.2425628516846501</v>
      </c>
      <c r="I19">
        <v>0.120636971851781</v>
      </c>
    </row>
    <row r="20" spans="1:9" x14ac:dyDescent="0.25">
      <c r="A20" t="s">
        <v>22</v>
      </c>
      <c r="B20">
        <v>0.258065037922598</v>
      </c>
      <c r="C20">
        <v>4.1718197691155298E-2</v>
      </c>
      <c r="D20">
        <v>-0.90254824905723796</v>
      </c>
      <c r="E20">
        <v>5.2073349919372298E-2</v>
      </c>
      <c r="F20">
        <v>-8.3975450589925393E-2</v>
      </c>
      <c r="G20">
        <v>0.89269482376648202</v>
      </c>
      <c r="H20">
        <v>1.1928671688139101</v>
      </c>
      <c r="I20">
        <v>0.107305176233518</v>
      </c>
    </row>
    <row r="21" spans="1:9" x14ac:dyDescent="0.25">
      <c r="A21" t="s">
        <v>23</v>
      </c>
      <c r="B21">
        <v>0.20609532386709001</v>
      </c>
      <c r="C21">
        <v>0.21234497351888401</v>
      </c>
      <c r="D21">
        <v>2.8548266201174E-2</v>
      </c>
      <c r="E21">
        <v>0.31347398628610801</v>
      </c>
      <c r="F21">
        <v>0.148505367573667</v>
      </c>
      <c r="G21">
        <v>0.208700458078002</v>
      </c>
      <c r="H21">
        <v>3.1154684445377998</v>
      </c>
      <c r="I21">
        <v>0.79129954192199803</v>
      </c>
    </row>
    <row r="22" spans="1:9" x14ac:dyDescent="0.25">
      <c r="A22" t="s">
        <v>24</v>
      </c>
      <c r="B22">
        <v>1.5317312475253799E-2</v>
      </c>
      <c r="C22">
        <v>0.89490728551379795</v>
      </c>
      <c r="D22">
        <v>-0.14403091137795401</v>
      </c>
      <c r="E22">
        <v>0.34023312372275599</v>
      </c>
      <c r="F22">
        <v>-0.14229319250164699</v>
      </c>
      <c r="G22">
        <v>0.95784450426995804</v>
      </c>
      <c r="H22">
        <v>1.3993963172777</v>
      </c>
      <c r="I22">
        <v>4.2155495730041702E-2</v>
      </c>
    </row>
    <row r="23" spans="1:9" x14ac:dyDescent="0.25">
      <c r="A23" t="s">
        <v>25</v>
      </c>
      <c r="B23">
        <v>-0.105192901798405</v>
      </c>
      <c r="C23">
        <v>0.97890020229032104</v>
      </c>
      <c r="D23">
        <v>6.2794948134122495E-4</v>
      </c>
      <c r="E23">
        <v>2.8711641332731599E-2</v>
      </c>
      <c r="F23">
        <v>-0.13074280859083101</v>
      </c>
      <c r="G23">
        <v>0.98722958729958898</v>
      </c>
      <c r="H23">
        <v>1.06092886195962</v>
      </c>
      <c r="I23">
        <v>1.27704127004107E-2</v>
      </c>
    </row>
    <row r="24" spans="1:9" x14ac:dyDescent="0.25">
      <c r="A24" t="s">
        <v>26</v>
      </c>
      <c r="B24">
        <v>0.15746446195805999</v>
      </c>
      <c r="C24">
        <v>8.2589475045259805E-2</v>
      </c>
      <c r="D24">
        <v>-0.47795882404867801</v>
      </c>
      <c r="E24">
        <v>0.78135623027726797</v>
      </c>
      <c r="F24">
        <v>9.0521702368094904E-3</v>
      </c>
      <c r="G24">
        <v>0.87066021603308696</v>
      </c>
      <c r="H24">
        <v>1.7812144975567099</v>
      </c>
      <c r="I24">
        <v>0.12933978396691301</v>
      </c>
    </row>
    <row r="25" spans="1:9" x14ac:dyDescent="0.25">
      <c r="A25" t="s">
        <v>27</v>
      </c>
      <c r="B25">
        <v>0.22514129274269301</v>
      </c>
      <c r="C25">
        <v>-2.3313672843521399E-2</v>
      </c>
      <c r="D25">
        <v>0.37706193227684998</v>
      </c>
      <c r="E25">
        <v>-4.7016743126301698E-2</v>
      </c>
      <c r="F25">
        <v>0.187945634868081</v>
      </c>
      <c r="G25">
        <v>0.230941965611828</v>
      </c>
      <c r="H25">
        <v>2.21891109297249</v>
      </c>
      <c r="I25">
        <v>0.769058034388172</v>
      </c>
    </row>
    <row r="26" spans="1:9" x14ac:dyDescent="0.25">
      <c r="A26" t="s">
        <v>28</v>
      </c>
      <c r="B26">
        <v>-1.1601270749679199E-2</v>
      </c>
      <c r="C26">
        <v>0.895144293396825</v>
      </c>
      <c r="D26">
        <v>3.8601248382017402E-2</v>
      </c>
      <c r="E26">
        <v>-9.7608400104696492E-3</v>
      </c>
      <c r="F26">
        <v>0.33262641521094499</v>
      </c>
      <c r="G26">
        <v>0.91364355795435304</v>
      </c>
      <c r="H26">
        <v>1.27578558267356</v>
      </c>
      <c r="I26">
        <v>8.6356442045647297E-2</v>
      </c>
    </row>
    <row r="27" spans="1:9" x14ac:dyDescent="0.25">
      <c r="A27" t="s">
        <v>29</v>
      </c>
      <c r="B27">
        <v>-1.73929713704087E-2</v>
      </c>
      <c r="C27">
        <v>0.90764148482268203</v>
      </c>
      <c r="D27">
        <v>9.2618380584297902E-2</v>
      </c>
      <c r="E27">
        <v>3.6815480707855897E-2</v>
      </c>
      <c r="F27">
        <v>0.31744077081896799</v>
      </c>
      <c r="G27">
        <v>0.93481776744416301</v>
      </c>
      <c r="H27">
        <v>1.26852525835583</v>
      </c>
      <c r="I27">
        <v>6.5182232555837299E-2</v>
      </c>
    </row>
    <row r="28" spans="1:9" x14ac:dyDescent="0.25">
      <c r="A28" t="s">
        <v>30</v>
      </c>
      <c r="B28">
        <v>0.13687576354818001</v>
      </c>
      <c r="C28">
        <v>6.9840737898234695E-2</v>
      </c>
      <c r="D28">
        <v>-0.208858066908678</v>
      </c>
      <c r="E28">
        <v>0.31921735974958498</v>
      </c>
      <c r="F28">
        <v>0.342725009315416</v>
      </c>
      <c r="G28">
        <v>0.286594550205645</v>
      </c>
      <c r="H28">
        <v>3.10439073885623</v>
      </c>
      <c r="I28">
        <v>0.71340544979435505</v>
      </c>
    </row>
    <row r="29" spans="1:9" x14ac:dyDescent="0.25">
      <c r="A29" t="s">
        <v>31</v>
      </c>
      <c r="B29">
        <v>0.42469687728998101</v>
      </c>
      <c r="C29">
        <v>-9.0349642994181897E-2</v>
      </c>
      <c r="D29">
        <v>-0.12352525144598001</v>
      </c>
      <c r="E29">
        <v>-0.55592697299765903</v>
      </c>
      <c r="F29">
        <v>0.169572024094511</v>
      </c>
      <c r="G29">
        <v>0.54159845397567896</v>
      </c>
      <c r="H29">
        <v>2.2708119490098402</v>
      </c>
      <c r="I29">
        <v>0.45840154602432098</v>
      </c>
    </row>
    <row r="30" spans="1:9" x14ac:dyDescent="0.25">
      <c r="A30" t="s">
        <v>32</v>
      </c>
      <c r="B30">
        <v>0.39769840023151898</v>
      </c>
      <c r="C30">
        <v>-6.9206418646798801E-2</v>
      </c>
      <c r="D30">
        <v>5.9477012623124798E-2</v>
      </c>
      <c r="E30">
        <v>9.0586537791949001E-2</v>
      </c>
      <c r="F30">
        <v>0.37748917882025401</v>
      </c>
      <c r="G30">
        <v>0.31719506191471902</v>
      </c>
      <c r="H30">
        <v>2.2149509517279302</v>
      </c>
      <c r="I30">
        <v>0.68280493808528098</v>
      </c>
    </row>
    <row r="31" spans="1:9" x14ac:dyDescent="0.25">
      <c r="A31" t="s">
        <v>33</v>
      </c>
      <c r="B31">
        <v>5.9067700636470599E-2</v>
      </c>
      <c r="C31">
        <v>-0.240173455677021</v>
      </c>
      <c r="D31">
        <v>0.12843145326497801</v>
      </c>
      <c r="E31">
        <v>-0.22811581618756099</v>
      </c>
      <c r="F31">
        <v>0.19062962741883999</v>
      </c>
      <c r="G31">
        <v>0.16604340070283899</v>
      </c>
      <c r="H31">
        <v>3.6086879449609399</v>
      </c>
      <c r="I31">
        <v>0.83395659929716104</v>
      </c>
    </row>
    <row r="32" spans="1:9" x14ac:dyDescent="0.25">
      <c r="A32" t="s">
        <v>34</v>
      </c>
      <c r="B32">
        <v>0.34876191337103402</v>
      </c>
      <c r="C32">
        <v>0.16838012921985501</v>
      </c>
      <c r="D32">
        <v>2.09763086916961E-5</v>
      </c>
      <c r="E32">
        <v>5.15402018305764E-2</v>
      </c>
      <c r="F32">
        <v>-0.18359947843971999</v>
      </c>
      <c r="G32">
        <v>0.18635190146239899</v>
      </c>
      <c r="H32">
        <v>2.0742205019110398</v>
      </c>
      <c r="I32">
        <v>0.81364809853760101</v>
      </c>
    </row>
    <row r="33" spans="1:9" x14ac:dyDescent="0.25">
      <c r="A33" t="s">
        <v>35</v>
      </c>
      <c r="B33">
        <v>0.38238255620777301</v>
      </c>
      <c r="C33">
        <v>0.166805484131683</v>
      </c>
      <c r="D33">
        <v>0.13678854376114499</v>
      </c>
      <c r="E33">
        <v>6.5833461177705194E-2</v>
      </c>
      <c r="F33">
        <v>0.30245337723016502</v>
      </c>
      <c r="G33">
        <v>0.28856368454125902</v>
      </c>
      <c r="H33">
        <v>2.6956147017125001</v>
      </c>
      <c r="I33">
        <v>0.71143631545874098</v>
      </c>
    </row>
    <row r="34" spans="1:9" x14ac:dyDescent="0.25">
      <c r="A34" t="s">
        <v>36</v>
      </c>
      <c r="B34">
        <v>0.34757373445669598</v>
      </c>
      <c r="C34">
        <v>4.2537021042332902E-2</v>
      </c>
      <c r="D34">
        <v>3.46935062136235E-2</v>
      </c>
      <c r="E34">
        <v>0.52481267463970305</v>
      </c>
      <c r="F34">
        <v>0.58149814935048105</v>
      </c>
      <c r="G34">
        <v>0.73738897957723804</v>
      </c>
      <c r="H34">
        <v>2.6550099141532799</v>
      </c>
      <c r="I34">
        <v>0.26261102042276202</v>
      </c>
    </row>
    <row r="35" spans="1:9" x14ac:dyDescent="0.25">
      <c r="A35" t="s">
        <v>37</v>
      </c>
      <c r="B35">
        <v>-0.162562222051234</v>
      </c>
      <c r="C35">
        <v>0.25637705826146601</v>
      </c>
      <c r="D35">
        <v>-7.4070199965943898E-2</v>
      </c>
      <c r="E35">
        <v>0.20442439282705399</v>
      </c>
      <c r="F35">
        <v>-0.784689812558377</v>
      </c>
      <c r="G35">
        <v>0.75516950087964196</v>
      </c>
      <c r="H35">
        <v>1.47768539716106</v>
      </c>
      <c r="I35">
        <v>0.24483049912035801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3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61</v>
      </c>
    </row>
    <row r="3" spans="1:9" x14ac:dyDescent="0.25">
      <c r="B3" t="s">
        <v>2</v>
      </c>
      <c r="C3" t="s">
        <v>1</v>
      </c>
      <c r="D3" t="s">
        <v>44</v>
      </c>
      <c r="E3" t="s">
        <v>51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-0.28937475337787999</v>
      </c>
      <c r="C4">
        <v>0.67002654398827799</v>
      </c>
      <c r="D4">
        <v>0.176687788417311</v>
      </c>
      <c r="E4">
        <v>-0.30785930039063197</v>
      </c>
      <c r="F4">
        <v>-0.26494511046512798</v>
      </c>
      <c r="G4">
        <v>0.72886515251357498</v>
      </c>
      <c r="H4">
        <v>2.37757110692597</v>
      </c>
      <c r="I4">
        <v>0.27113484748642502</v>
      </c>
    </row>
    <row r="5" spans="1:9" x14ac:dyDescent="0.25">
      <c r="A5" t="s">
        <v>7</v>
      </c>
      <c r="B5">
        <v>-0.14897397041860899</v>
      </c>
      <c r="C5">
        <v>5.9317806959643303E-2</v>
      </c>
      <c r="D5">
        <v>0.94632039241368604</v>
      </c>
      <c r="E5">
        <v>-5.6687976136839402E-2</v>
      </c>
      <c r="F5">
        <v>2.5388174229464398E-2</v>
      </c>
      <c r="G5">
        <v>0.92509221721197599</v>
      </c>
      <c r="H5">
        <v>1.0664441004572101</v>
      </c>
      <c r="I5">
        <v>7.4907782788023999E-2</v>
      </c>
    </row>
    <row r="6" spans="1:9" x14ac:dyDescent="0.25">
      <c r="A6" t="s">
        <v>8</v>
      </c>
      <c r="B6">
        <v>-0.12480144156603799</v>
      </c>
      <c r="C6">
        <v>3.64127516591796E-2</v>
      </c>
      <c r="D6">
        <v>0.88449922782484403</v>
      </c>
      <c r="E6">
        <v>-0.30480899477678802</v>
      </c>
      <c r="F6">
        <v>-5.2462262514379097E-2</v>
      </c>
      <c r="G6">
        <v>0.894900984608063</v>
      </c>
      <c r="H6">
        <v>1.2897386029781499</v>
      </c>
      <c r="I6">
        <v>0.105099015391937</v>
      </c>
    </row>
    <row r="7" spans="1:9" x14ac:dyDescent="0.25">
      <c r="A7" t="s">
        <v>9</v>
      </c>
      <c r="B7">
        <v>2.2183164951623001E-2</v>
      </c>
      <c r="C7">
        <v>-2.7110376028206699E-2</v>
      </c>
      <c r="D7">
        <v>0.130606607445265</v>
      </c>
      <c r="E7">
        <v>-0.824624348239686</v>
      </c>
      <c r="F7">
        <v>3.4402218041876799E-2</v>
      </c>
      <c r="G7">
        <v>0.69947397951995005</v>
      </c>
      <c r="H7">
        <v>1.0574096279737899</v>
      </c>
      <c r="I7">
        <v>0.30052602048005</v>
      </c>
    </row>
    <row r="8" spans="1:9" x14ac:dyDescent="0.25">
      <c r="A8" t="s">
        <v>10</v>
      </c>
      <c r="B8">
        <v>-0.13577692235942901</v>
      </c>
      <c r="C8">
        <v>7.0597940699923797E-2</v>
      </c>
      <c r="D8">
        <v>0.92940251880331404</v>
      </c>
      <c r="E8">
        <v>-3.4472249153822097E-2</v>
      </c>
      <c r="F8">
        <v>2.9799519807211901E-2</v>
      </c>
      <c r="G8">
        <v>0.88928483117687596</v>
      </c>
      <c r="H8">
        <v>1.0593827080250899</v>
      </c>
      <c r="I8">
        <v>0.110715168823124</v>
      </c>
    </row>
    <row r="9" spans="1:9" x14ac:dyDescent="0.25">
      <c r="A9" t="s">
        <v>11</v>
      </c>
      <c r="B9">
        <v>0.124922432367013</v>
      </c>
      <c r="C9">
        <v>-0.89735454232117695</v>
      </c>
      <c r="D9">
        <v>-0.20516254843391199</v>
      </c>
      <c r="E9">
        <v>0.25732985043479301</v>
      </c>
      <c r="F9">
        <v>0.20237483759206601</v>
      </c>
      <c r="G9">
        <v>0.97011668682804497</v>
      </c>
      <c r="H9">
        <v>1.4335571220447501</v>
      </c>
      <c r="I9">
        <v>2.9883313171954601E-2</v>
      </c>
    </row>
    <row r="10" spans="1:9" x14ac:dyDescent="0.25">
      <c r="A10" t="s">
        <v>12</v>
      </c>
      <c r="B10">
        <v>-0.96987036443021202</v>
      </c>
      <c r="C10">
        <v>9.1334004063717403E-2</v>
      </c>
      <c r="D10">
        <v>0.16529121657106499</v>
      </c>
      <c r="E10">
        <v>-2.7701264464877799E-2</v>
      </c>
      <c r="F10">
        <v>-0.112828896450718</v>
      </c>
      <c r="G10">
        <v>0.98980933030108598</v>
      </c>
      <c r="H10">
        <v>1.1060333671212299</v>
      </c>
      <c r="I10">
        <v>1.01906696989145E-2</v>
      </c>
    </row>
    <row r="11" spans="1:9" x14ac:dyDescent="0.25">
      <c r="A11" t="s">
        <v>13</v>
      </c>
      <c r="B11">
        <v>0.97765988755281497</v>
      </c>
      <c r="C11">
        <v>-7.6070941232880995E-2</v>
      </c>
      <c r="D11">
        <v>-0.16218868458385699</v>
      </c>
      <c r="E11">
        <v>1.32144400098562E-2</v>
      </c>
      <c r="F11">
        <v>0.100268051847099</v>
      </c>
      <c r="G11">
        <v>0.99813911688286605</v>
      </c>
      <c r="H11">
        <v>1.0895275610316</v>
      </c>
      <c r="I11">
        <v>1.8608831171335E-3</v>
      </c>
    </row>
    <row r="12" spans="1:9" x14ac:dyDescent="0.25">
      <c r="A12" t="s">
        <v>14</v>
      </c>
      <c r="B12">
        <v>0.97762922646267603</v>
      </c>
      <c r="C12">
        <v>-7.6793956626637697E-2</v>
      </c>
      <c r="D12">
        <v>-0.16561116767331999</v>
      </c>
      <c r="E12">
        <v>1.69161643452122E-2</v>
      </c>
      <c r="F12">
        <v>9.3860906722436799E-2</v>
      </c>
      <c r="G12">
        <v>0.99817930149341705</v>
      </c>
      <c r="H12">
        <v>1.08970638367177</v>
      </c>
      <c r="I12">
        <v>1.82069850658328E-3</v>
      </c>
    </row>
    <row r="13" spans="1:9" x14ac:dyDescent="0.25">
      <c r="A13" t="s">
        <v>15</v>
      </c>
      <c r="B13">
        <v>0.95677035021599999</v>
      </c>
      <c r="C13">
        <v>1.7641065197246002E-2</v>
      </c>
      <c r="D13">
        <v>-0.124985152591817</v>
      </c>
      <c r="E13">
        <v>7.5984287150084899E-3</v>
      </c>
      <c r="F13">
        <v>0.123735955976834</v>
      </c>
      <c r="G13">
        <v>0.94671032152257895</v>
      </c>
      <c r="H13">
        <v>1.0689452229244301</v>
      </c>
      <c r="I13">
        <v>5.32896784774212E-2</v>
      </c>
    </row>
    <row r="14" spans="1:9" x14ac:dyDescent="0.25">
      <c r="A14" t="s">
        <v>16</v>
      </c>
      <c r="B14">
        <v>0.97765382682089996</v>
      </c>
      <c r="C14">
        <v>-7.6057079821199206E-2</v>
      </c>
      <c r="D14">
        <v>-0.162081470462352</v>
      </c>
      <c r="E14">
        <v>1.31985063255527E-2</v>
      </c>
      <c r="F14">
        <v>0.100408016581505</v>
      </c>
      <c r="G14">
        <v>0.99811805791877295</v>
      </c>
      <c r="H14">
        <v>1.0895101123748601</v>
      </c>
      <c r="I14">
        <v>1.8819420812269401E-3</v>
      </c>
    </row>
    <row r="15" spans="1:9" x14ac:dyDescent="0.25">
      <c r="A15" t="s">
        <v>17</v>
      </c>
      <c r="B15">
        <v>0.97753197064934605</v>
      </c>
      <c r="C15">
        <v>-7.6895384830644495E-2</v>
      </c>
      <c r="D15">
        <v>-0.16612333532656301</v>
      </c>
      <c r="E15">
        <v>1.7365629827650001E-2</v>
      </c>
      <c r="F15">
        <v>9.2906344945874506E-2</v>
      </c>
      <c r="G15">
        <v>0.99801177042038103</v>
      </c>
      <c r="H15">
        <v>1.08976613301294</v>
      </c>
      <c r="I15">
        <v>1.9882295796191901E-3</v>
      </c>
    </row>
    <row r="16" spans="1:9" x14ac:dyDescent="0.25">
      <c r="A16" t="s">
        <v>18</v>
      </c>
      <c r="B16">
        <v>-1.8323313009179401E-2</v>
      </c>
      <c r="C16">
        <v>0.92829880712931701</v>
      </c>
      <c r="D16">
        <v>-0.24830663251351801</v>
      </c>
      <c r="E16">
        <v>0.163559456296718</v>
      </c>
      <c r="F16">
        <v>-0.17516631511878999</v>
      </c>
      <c r="G16">
        <v>0.98116553656392202</v>
      </c>
      <c r="H16">
        <v>1.28692320848103</v>
      </c>
      <c r="I16">
        <v>1.8834463436077802E-2</v>
      </c>
    </row>
    <row r="17" spans="1:9" x14ac:dyDescent="0.25">
      <c r="A17" t="s">
        <v>19</v>
      </c>
      <c r="B17">
        <v>-0.14834353211797899</v>
      </c>
      <c r="C17">
        <v>0.58438406386089103</v>
      </c>
      <c r="D17">
        <v>8.71418251206309E-2</v>
      </c>
      <c r="E17">
        <v>0.51792413853655495</v>
      </c>
      <c r="F17">
        <v>-0.18298137711038301</v>
      </c>
      <c r="G17">
        <v>0.67283183294920701</v>
      </c>
      <c r="H17">
        <v>2.3795889972161399</v>
      </c>
      <c r="I17">
        <v>0.32716816705079299</v>
      </c>
    </row>
    <row r="18" spans="1:9" x14ac:dyDescent="0.25">
      <c r="A18" t="s">
        <v>20</v>
      </c>
      <c r="B18">
        <v>-1.7362319283312801E-2</v>
      </c>
      <c r="C18">
        <v>-3.1654184687891101E-3</v>
      </c>
      <c r="D18">
        <v>-3.8405620701742298E-2</v>
      </c>
      <c r="E18">
        <v>9.4563434201233601E-2</v>
      </c>
      <c r="F18">
        <v>4.0609772180023603E-2</v>
      </c>
      <c r="G18">
        <v>1.23778583909088E-2</v>
      </c>
      <c r="H18">
        <v>1.80354788162685</v>
      </c>
      <c r="I18">
        <v>0.98762214160909101</v>
      </c>
    </row>
    <row r="19" spans="1:9" x14ac:dyDescent="0.25">
      <c r="A19" t="s">
        <v>21</v>
      </c>
      <c r="B19">
        <v>0.23393954981482101</v>
      </c>
      <c r="C19">
        <v>6.2132306197656403E-2</v>
      </c>
      <c r="D19">
        <v>-0.89800926200040998</v>
      </c>
      <c r="E19">
        <v>0.10066363471355801</v>
      </c>
      <c r="F19">
        <v>-6.4969913921385805E-2</v>
      </c>
      <c r="G19">
        <v>0.87936302814821898</v>
      </c>
      <c r="H19">
        <v>1.1833889836975</v>
      </c>
      <c r="I19">
        <v>0.120636971851781</v>
      </c>
    </row>
    <row r="20" spans="1:9" x14ac:dyDescent="0.25">
      <c r="A20" t="s">
        <v>22</v>
      </c>
      <c r="B20">
        <v>0.22334952781003101</v>
      </c>
      <c r="C20">
        <v>3.9771301888868398E-2</v>
      </c>
      <c r="D20">
        <v>-0.91341929932809396</v>
      </c>
      <c r="E20">
        <v>7.3581037755753198E-2</v>
      </c>
      <c r="F20">
        <v>-3.8458682210177897E-2</v>
      </c>
      <c r="G20">
        <v>0.89269482376648202</v>
      </c>
      <c r="H20">
        <v>1.14065520555714</v>
      </c>
      <c r="I20">
        <v>0.107305176233518</v>
      </c>
    </row>
    <row r="21" spans="1:9" x14ac:dyDescent="0.25">
      <c r="A21" t="s">
        <v>23</v>
      </c>
      <c r="B21">
        <v>0.157962822826167</v>
      </c>
      <c r="C21">
        <v>0.200194966564609</v>
      </c>
      <c r="D21">
        <v>2.4198225094012399E-2</v>
      </c>
      <c r="E21">
        <v>0.34227339011123797</v>
      </c>
      <c r="F21">
        <v>0.16103897779434201</v>
      </c>
      <c r="G21">
        <v>0.208700458078002</v>
      </c>
      <c r="H21">
        <v>2.6197247141661801</v>
      </c>
      <c r="I21">
        <v>0.79129954192199803</v>
      </c>
    </row>
    <row r="22" spans="1:9" x14ac:dyDescent="0.25">
      <c r="A22" t="s">
        <v>24</v>
      </c>
      <c r="B22">
        <v>9.4717449997988503E-3</v>
      </c>
      <c r="C22">
        <v>0.865965552652879</v>
      </c>
      <c r="D22">
        <v>-0.14057075350926199</v>
      </c>
      <c r="E22">
        <v>0.39030873754390799</v>
      </c>
      <c r="F22">
        <v>-0.18909628391359201</v>
      </c>
      <c r="G22">
        <v>0.95784450426995804</v>
      </c>
      <c r="H22">
        <v>1.56238549354212</v>
      </c>
      <c r="I22">
        <v>4.2155495730041702E-2</v>
      </c>
    </row>
    <row r="23" spans="1:9" x14ac:dyDescent="0.25">
      <c r="A23" t="s">
        <v>25</v>
      </c>
      <c r="B23">
        <v>-6.9641721053604999E-2</v>
      </c>
      <c r="C23">
        <v>0.96733347252981405</v>
      </c>
      <c r="D23">
        <v>1.15785924933429E-2</v>
      </c>
      <c r="E23">
        <v>7.4364262117119995E-2</v>
      </c>
      <c r="F23">
        <v>-0.202438789828782</v>
      </c>
      <c r="G23">
        <v>0.98722958729958898</v>
      </c>
      <c r="H23">
        <v>1.11089356192362</v>
      </c>
      <c r="I23">
        <v>1.27704127004107E-2</v>
      </c>
    </row>
    <row r="24" spans="1:9" x14ac:dyDescent="0.25">
      <c r="A24" t="s">
        <v>26</v>
      </c>
      <c r="B24">
        <v>5.3014257185856603E-2</v>
      </c>
      <c r="C24">
        <v>4.4709188170901297E-2</v>
      </c>
      <c r="D24">
        <v>-0.48711321531538998</v>
      </c>
      <c r="E24">
        <v>0.79194135389986797</v>
      </c>
      <c r="F24">
        <v>3.7421925519200497E-2</v>
      </c>
      <c r="G24">
        <v>0.87066021603308696</v>
      </c>
      <c r="H24">
        <v>1.6858316143354299</v>
      </c>
      <c r="I24">
        <v>0.12933978396691301</v>
      </c>
    </row>
    <row r="25" spans="1:9" x14ac:dyDescent="0.25">
      <c r="A25" t="s">
        <v>27</v>
      </c>
      <c r="B25">
        <v>0.21955762545688601</v>
      </c>
      <c r="C25">
        <v>-1.78764668981314E-2</v>
      </c>
      <c r="D25">
        <v>0.37219769549456899</v>
      </c>
      <c r="E25">
        <v>-2.4061040613199001E-2</v>
      </c>
      <c r="F25">
        <v>0.208102831407802</v>
      </c>
      <c r="G25">
        <v>0.230941965611828</v>
      </c>
      <c r="H25">
        <v>2.28015853677995</v>
      </c>
      <c r="I25">
        <v>0.769058034388172</v>
      </c>
    </row>
    <row r="26" spans="1:9" x14ac:dyDescent="0.25">
      <c r="A26" t="s">
        <v>28</v>
      </c>
      <c r="B26">
        <v>-2.8254491229064801E-2</v>
      </c>
      <c r="C26">
        <v>0.91353972262974403</v>
      </c>
      <c r="D26">
        <v>5.5798305305382601E-2</v>
      </c>
      <c r="E26">
        <v>3.3700554669487202E-2</v>
      </c>
      <c r="F26">
        <v>0.27210519766686903</v>
      </c>
      <c r="G26">
        <v>0.91364355795435304</v>
      </c>
      <c r="H26">
        <v>1.1891363346702499</v>
      </c>
      <c r="I26">
        <v>8.6356442045647297E-2</v>
      </c>
    </row>
    <row r="27" spans="1:9" x14ac:dyDescent="0.25">
      <c r="A27" t="s">
        <v>29</v>
      </c>
      <c r="B27">
        <v>-3.4710484636833301E-2</v>
      </c>
      <c r="C27">
        <v>0.92198301774754499</v>
      </c>
      <c r="D27">
        <v>0.109490319501362</v>
      </c>
      <c r="E27">
        <v>8.0819267499590397E-2</v>
      </c>
      <c r="F27">
        <v>0.25503015629899101</v>
      </c>
      <c r="G27">
        <v>0.93481776744416301</v>
      </c>
      <c r="H27">
        <v>1.20202897376115</v>
      </c>
      <c r="I27">
        <v>6.5182232555837299E-2</v>
      </c>
    </row>
    <row r="28" spans="1:9" x14ac:dyDescent="0.25">
      <c r="A28" t="s">
        <v>30</v>
      </c>
      <c r="B28">
        <v>5.3425241504965901E-2</v>
      </c>
      <c r="C28">
        <v>7.4886025006296306E-2</v>
      </c>
      <c r="D28">
        <v>-0.207311709292057</v>
      </c>
      <c r="E28">
        <v>0.327187230881817</v>
      </c>
      <c r="F28">
        <v>0.35791444253177501</v>
      </c>
      <c r="G28">
        <v>0.286594550205645</v>
      </c>
      <c r="H28">
        <v>2.7602344347502301</v>
      </c>
      <c r="I28">
        <v>0.71340544979435505</v>
      </c>
    </row>
    <row r="29" spans="1:9" x14ac:dyDescent="0.25">
      <c r="A29" t="s">
        <v>31</v>
      </c>
      <c r="B29">
        <v>0.45139474861981999</v>
      </c>
      <c r="C29">
        <v>-5.6647129797530303E-2</v>
      </c>
      <c r="D29">
        <v>-0.13373960413457101</v>
      </c>
      <c r="E29">
        <v>-0.51679733108536297</v>
      </c>
      <c r="F29">
        <v>0.222859988442977</v>
      </c>
      <c r="G29">
        <v>0.54159845397567896</v>
      </c>
      <c r="H29">
        <v>2.5364501126796499</v>
      </c>
      <c r="I29">
        <v>0.45840154602432098</v>
      </c>
    </row>
    <row r="30" spans="1:9" x14ac:dyDescent="0.25">
      <c r="A30" t="s">
        <v>32</v>
      </c>
      <c r="B30">
        <v>0.33877053252531097</v>
      </c>
      <c r="C30">
        <v>-5.7959204376687598E-2</v>
      </c>
      <c r="D30">
        <v>5.1277496177388103E-2</v>
      </c>
      <c r="E30">
        <v>0.12164796971852999</v>
      </c>
      <c r="F30">
        <v>0.42619562255423799</v>
      </c>
      <c r="G30">
        <v>0.31719506191471902</v>
      </c>
      <c r="H30">
        <v>2.1682664001457401</v>
      </c>
      <c r="I30">
        <v>0.68280493808528098</v>
      </c>
    </row>
    <row r="31" spans="1:9" x14ac:dyDescent="0.25">
      <c r="A31" t="s">
        <v>33</v>
      </c>
      <c r="B31">
        <v>6.0048184488235401E-2</v>
      </c>
      <c r="C31">
        <v>-0.21774768022339899</v>
      </c>
      <c r="D31">
        <v>0.12922124824571299</v>
      </c>
      <c r="E31">
        <v>-0.23571820934902399</v>
      </c>
      <c r="F31">
        <v>0.20679061579999999</v>
      </c>
      <c r="G31">
        <v>0.16604340070283899</v>
      </c>
      <c r="H31">
        <v>3.6978493430970598</v>
      </c>
      <c r="I31">
        <v>0.83395659929716104</v>
      </c>
    </row>
    <row r="32" spans="1:9" x14ac:dyDescent="0.25">
      <c r="A32" t="s">
        <v>34</v>
      </c>
      <c r="B32">
        <v>0.36381045685132402</v>
      </c>
      <c r="C32">
        <v>0.146233760830419</v>
      </c>
      <c r="D32">
        <v>-1.6344048597213601E-2</v>
      </c>
      <c r="E32">
        <v>0.10004433042679001</v>
      </c>
      <c r="F32">
        <v>-0.14944411720214601</v>
      </c>
      <c r="G32">
        <v>0.18635190146239899</v>
      </c>
      <c r="H32">
        <v>1.86955976428767</v>
      </c>
      <c r="I32">
        <v>0.81364809853760101</v>
      </c>
    </row>
    <row r="33" spans="1:9" x14ac:dyDescent="0.25">
      <c r="A33" t="s">
        <v>35</v>
      </c>
      <c r="B33">
        <v>0.343530581789592</v>
      </c>
      <c r="C33">
        <v>0.17293372565369</v>
      </c>
      <c r="D33">
        <v>0.12994720078167701</v>
      </c>
      <c r="E33">
        <v>0.11067094838792001</v>
      </c>
      <c r="F33">
        <v>0.333931155539616</v>
      </c>
      <c r="G33">
        <v>0.28856368454125902</v>
      </c>
      <c r="H33">
        <v>3.0070620466473001</v>
      </c>
      <c r="I33">
        <v>0.71143631545874098</v>
      </c>
    </row>
    <row r="34" spans="1:9" x14ac:dyDescent="0.25">
      <c r="A34" t="s">
        <v>36</v>
      </c>
      <c r="B34">
        <v>0.22018883781158799</v>
      </c>
      <c r="C34">
        <v>4.5016085794621102E-2</v>
      </c>
      <c r="D34">
        <v>3.1719493504785E-2</v>
      </c>
      <c r="E34">
        <v>0.55002359158536296</v>
      </c>
      <c r="F34">
        <v>0.61915049037490799</v>
      </c>
      <c r="G34">
        <v>0.73738897957723804</v>
      </c>
      <c r="H34">
        <v>2.2577588061932001</v>
      </c>
      <c r="I34">
        <v>0.26261102042276202</v>
      </c>
    </row>
    <row r="35" spans="1:9" x14ac:dyDescent="0.25">
      <c r="A35" t="s">
        <v>37</v>
      </c>
      <c r="B35">
        <v>-8.6883287257687805E-2</v>
      </c>
      <c r="C35">
        <v>0.198082656092299</v>
      </c>
      <c r="D35">
        <v>-8.4126295892195294E-2</v>
      </c>
      <c r="E35">
        <v>0.21299915085632001</v>
      </c>
      <c r="F35">
        <v>-0.80990010785547195</v>
      </c>
      <c r="G35">
        <v>0.75516950087964196</v>
      </c>
      <c r="H35">
        <v>1.31413316488931</v>
      </c>
      <c r="I35">
        <v>0.24483049912035801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3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62</v>
      </c>
    </row>
    <row r="3" spans="1:9" x14ac:dyDescent="0.25">
      <c r="B3" t="s">
        <v>1</v>
      </c>
      <c r="C3" t="s">
        <v>2</v>
      </c>
      <c r="D3" t="s">
        <v>44</v>
      </c>
      <c r="E3" t="s">
        <v>51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3.5495079711615001E-3</v>
      </c>
      <c r="C4">
        <v>-0.60927808575517395</v>
      </c>
      <c r="D4">
        <v>0.320472545791184</v>
      </c>
      <c r="E4">
        <v>0.109509882694767</v>
      </c>
      <c r="F4">
        <v>-0.492887107471421</v>
      </c>
      <c r="G4">
        <v>0.72886515251357498</v>
      </c>
      <c r="H4">
        <v>2.5600350241933501</v>
      </c>
      <c r="I4">
        <v>0.27113484748642502</v>
      </c>
    </row>
    <row r="5" spans="1:9" x14ac:dyDescent="0.25">
      <c r="A5" t="s">
        <v>7</v>
      </c>
      <c r="B5">
        <v>-0.44503414371769401</v>
      </c>
      <c r="C5">
        <v>-0.50441042220959698</v>
      </c>
      <c r="D5">
        <v>0.39605756936792702</v>
      </c>
      <c r="E5">
        <v>0.36256237574130701</v>
      </c>
      <c r="F5">
        <v>0.42929463023308401</v>
      </c>
      <c r="G5">
        <v>0.92509221721197599</v>
      </c>
      <c r="H5">
        <v>4.7594496426502504</v>
      </c>
      <c r="I5">
        <v>7.4907782788023999E-2</v>
      </c>
    </row>
    <row r="6" spans="1:9" x14ac:dyDescent="0.25">
      <c r="A6" t="s">
        <v>8</v>
      </c>
      <c r="B6">
        <v>-0.54117070452003102</v>
      </c>
      <c r="C6">
        <v>-0.51071780635749897</v>
      </c>
      <c r="D6">
        <v>0.47076962220852298</v>
      </c>
      <c r="E6">
        <v>0.15443532423980699</v>
      </c>
      <c r="F6">
        <v>0.30939985274613602</v>
      </c>
      <c r="G6">
        <v>0.894900984608063</v>
      </c>
      <c r="H6">
        <v>3.76596665750235</v>
      </c>
      <c r="I6">
        <v>0.105099015391937</v>
      </c>
    </row>
    <row r="7" spans="1:9" x14ac:dyDescent="0.25">
      <c r="A7" t="s">
        <v>9</v>
      </c>
      <c r="B7">
        <v>-0.50677339016155798</v>
      </c>
      <c r="C7">
        <v>-3.8873770185777999E-3</v>
      </c>
      <c r="D7">
        <v>0.47894165876994199</v>
      </c>
      <c r="E7">
        <v>-0.378205161742033</v>
      </c>
      <c r="F7">
        <v>-0.26498177667607098</v>
      </c>
      <c r="G7">
        <v>0.69947397951995005</v>
      </c>
      <c r="H7">
        <v>3.3985138696266399</v>
      </c>
      <c r="I7">
        <v>0.30052602048005</v>
      </c>
    </row>
    <row r="8" spans="1:9" x14ac:dyDescent="0.25">
      <c r="A8" t="s">
        <v>10</v>
      </c>
      <c r="B8">
        <v>-0.41473186002779</v>
      </c>
      <c r="C8">
        <v>-0.49385343361738698</v>
      </c>
      <c r="D8">
        <v>0.390877203210443</v>
      </c>
      <c r="E8">
        <v>0.369203297142224</v>
      </c>
      <c r="F8">
        <v>0.429295980587726</v>
      </c>
      <c r="G8">
        <v>0.88928483117687596</v>
      </c>
      <c r="H8">
        <v>4.7941604594190599</v>
      </c>
      <c r="I8">
        <v>0.110715168823124</v>
      </c>
    </row>
    <row r="9" spans="1:9" x14ac:dyDescent="0.25">
      <c r="A9" t="s">
        <v>11</v>
      </c>
      <c r="B9">
        <v>-0.20909129802149101</v>
      </c>
      <c r="C9">
        <v>0.61593386834866604</v>
      </c>
      <c r="D9">
        <v>-0.51531312882107305</v>
      </c>
      <c r="E9">
        <v>-0.18519837243290899</v>
      </c>
      <c r="F9">
        <v>0.49716891279887998</v>
      </c>
      <c r="G9">
        <v>0.97011668682804497</v>
      </c>
      <c r="H9">
        <v>3.3777558090951998</v>
      </c>
      <c r="I9">
        <v>2.9883313171954601E-2</v>
      </c>
    </row>
    <row r="10" spans="1:9" x14ac:dyDescent="0.25">
      <c r="A10" t="s">
        <v>12</v>
      </c>
      <c r="B10">
        <v>-0.51286968675769895</v>
      </c>
      <c r="C10">
        <v>-0.477877204352814</v>
      </c>
      <c r="D10">
        <v>-0.385568718918812</v>
      </c>
      <c r="E10">
        <v>0.43827397970887599</v>
      </c>
      <c r="F10">
        <v>-0.39706431968578298</v>
      </c>
      <c r="G10">
        <v>0.98980933030108598</v>
      </c>
      <c r="H10">
        <v>4.7746473619285297</v>
      </c>
      <c r="I10">
        <v>1.01906696989145E-2</v>
      </c>
    </row>
    <row r="11" spans="1:9" x14ac:dyDescent="0.25">
      <c r="A11" t="s">
        <v>13</v>
      </c>
      <c r="B11">
        <v>0.51786155622559005</v>
      </c>
      <c r="C11">
        <v>0.46398106989300097</v>
      </c>
      <c r="D11">
        <v>0.401256735294032</v>
      </c>
      <c r="E11">
        <v>-0.45002665018101901</v>
      </c>
      <c r="F11">
        <v>0.38877903590014701</v>
      </c>
      <c r="G11">
        <v>0.99813911688286605</v>
      </c>
      <c r="H11">
        <v>4.7886439197647999</v>
      </c>
      <c r="I11">
        <v>1.8608831171335E-3</v>
      </c>
    </row>
    <row r="12" spans="1:9" x14ac:dyDescent="0.25">
      <c r="A12" t="s">
        <v>14</v>
      </c>
      <c r="B12">
        <v>0.52196675592584396</v>
      </c>
      <c r="C12">
        <v>0.46111890684928603</v>
      </c>
      <c r="D12">
        <v>0.39555884523907398</v>
      </c>
      <c r="E12">
        <v>-0.453096318951064</v>
      </c>
      <c r="F12">
        <v>0.38901964815920598</v>
      </c>
      <c r="G12">
        <v>0.99817930149341705</v>
      </c>
      <c r="H12">
        <v>4.7679320518573496</v>
      </c>
      <c r="I12">
        <v>1.82069850658328E-3</v>
      </c>
    </row>
    <row r="13" spans="1:9" x14ac:dyDescent="0.25">
      <c r="A13" t="s">
        <v>15</v>
      </c>
      <c r="B13">
        <v>0.53304313392643798</v>
      </c>
      <c r="C13">
        <v>0.42203801404109498</v>
      </c>
      <c r="D13">
        <v>0.461333749853018</v>
      </c>
      <c r="E13">
        <v>-0.386061224399813</v>
      </c>
      <c r="F13">
        <v>0.350124486236223</v>
      </c>
      <c r="G13">
        <v>0.94671032152257895</v>
      </c>
      <c r="H13">
        <v>4.5963099906745697</v>
      </c>
      <c r="I13">
        <v>5.32896784774212E-2</v>
      </c>
    </row>
    <row r="14" spans="1:9" x14ac:dyDescent="0.25">
      <c r="A14" t="s">
        <v>16</v>
      </c>
      <c r="B14">
        <v>0.51779026937469796</v>
      </c>
      <c r="C14">
        <v>0.46402525492621</v>
      </c>
      <c r="D14">
        <v>0.40135826059528201</v>
      </c>
      <c r="E14">
        <v>-0.44991438087710101</v>
      </c>
      <c r="F14">
        <v>0.38881930788249403</v>
      </c>
      <c r="G14">
        <v>0.99811805791877295</v>
      </c>
      <c r="H14">
        <v>4.7890665251210098</v>
      </c>
      <c r="I14">
        <v>1.8819420812269401E-3</v>
      </c>
    </row>
    <row r="15" spans="1:9" x14ac:dyDescent="0.25">
      <c r="A15" t="s">
        <v>17</v>
      </c>
      <c r="B15">
        <v>0.52247906556617596</v>
      </c>
      <c r="C15">
        <v>0.46066653181281703</v>
      </c>
      <c r="D15">
        <v>0.39471752092870499</v>
      </c>
      <c r="E15">
        <v>-0.45356240666878</v>
      </c>
      <c r="F15">
        <v>0.38896396344873602</v>
      </c>
      <c r="G15">
        <v>0.99801177042038103</v>
      </c>
      <c r="H15">
        <v>4.7647892209662803</v>
      </c>
      <c r="I15">
        <v>1.9882295796191901E-3</v>
      </c>
    </row>
    <row r="16" spans="1:9" x14ac:dyDescent="0.25">
      <c r="A16" t="s">
        <v>18</v>
      </c>
      <c r="B16">
        <v>0.67750453200053995</v>
      </c>
      <c r="C16">
        <v>-0.365784208671108</v>
      </c>
      <c r="D16">
        <v>0.185590627247124</v>
      </c>
      <c r="E16">
        <v>0.23867513213886901</v>
      </c>
      <c r="F16">
        <v>-0.54492692973096402</v>
      </c>
      <c r="G16">
        <v>0.98116553656392202</v>
      </c>
      <c r="H16">
        <v>2.9971320449582599</v>
      </c>
      <c r="I16">
        <v>1.8834463436077802E-2</v>
      </c>
    </row>
    <row r="17" spans="1:9" x14ac:dyDescent="0.25">
      <c r="A17" t="s">
        <v>19</v>
      </c>
      <c r="B17">
        <v>0.50121361442529999</v>
      </c>
      <c r="C17">
        <v>-0.45019131138708102</v>
      </c>
      <c r="D17">
        <v>-7.7645350225473503E-2</v>
      </c>
      <c r="E17">
        <v>0.45497697746070298</v>
      </c>
      <c r="F17">
        <v>-7.6887439706370603E-2</v>
      </c>
      <c r="G17">
        <v>0.67283183294920701</v>
      </c>
      <c r="H17">
        <v>3.0773696560978001</v>
      </c>
      <c r="I17">
        <v>0.32716816705079299</v>
      </c>
    </row>
    <row r="18" spans="1:9" x14ac:dyDescent="0.25">
      <c r="A18" t="s">
        <v>20</v>
      </c>
      <c r="B18">
        <v>4.81535865815736E-2</v>
      </c>
      <c r="C18">
        <v>4.2586332220269203E-2</v>
      </c>
      <c r="D18">
        <v>-6.1177358452620699E-2</v>
      </c>
      <c r="E18">
        <v>6.6129278934270605E-2</v>
      </c>
      <c r="F18">
        <v>1.13905258288439E-2</v>
      </c>
      <c r="G18">
        <v>1.23778583909088E-2</v>
      </c>
      <c r="H18">
        <v>3.66411131545025</v>
      </c>
      <c r="I18">
        <v>0.98762214160909101</v>
      </c>
    </row>
    <row r="19" spans="1:9" x14ac:dyDescent="0.25">
      <c r="A19" t="s">
        <v>21</v>
      </c>
      <c r="B19">
        <v>0.56315959461638199</v>
      </c>
      <c r="C19">
        <v>0.429989652668821</v>
      </c>
      <c r="D19">
        <v>-0.31074644106429899</v>
      </c>
      <c r="E19">
        <v>-0.34383227423528701</v>
      </c>
      <c r="F19">
        <v>-0.40316152383076198</v>
      </c>
      <c r="G19">
        <v>0.87936302814821898</v>
      </c>
      <c r="H19">
        <v>4.1914969195519802</v>
      </c>
      <c r="I19">
        <v>0.120636971851781</v>
      </c>
    </row>
    <row r="20" spans="1:9" x14ac:dyDescent="0.25">
      <c r="A20" t="s">
        <v>22</v>
      </c>
      <c r="B20">
        <v>0.53270803446125803</v>
      </c>
      <c r="C20">
        <v>0.46283721960094798</v>
      </c>
      <c r="D20">
        <v>-0.31116388019662999</v>
      </c>
      <c r="E20">
        <v>-0.350180435052656</v>
      </c>
      <c r="F20">
        <v>-0.41862797864724799</v>
      </c>
      <c r="G20">
        <v>0.89269482376648202</v>
      </c>
      <c r="H20">
        <v>4.3896015469074197</v>
      </c>
      <c r="I20">
        <v>0.107305176233518</v>
      </c>
    </row>
    <row r="21" spans="1:9" x14ac:dyDescent="0.25">
      <c r="A21" t="s">
        <v>23</v>
      </c>
      <c r="B21">
        <v>0.33072169718959699</v>
      </c>
      <c r="C21">
        <v>6.98341748637165E-2</v>
      </c>
      <c r="D21">
        <v>6.1522320797778501E-2</v>
      </c>
      <c r="E21">
        <v>0.27216255918183602</v>
      </c>
      <c r="F21">
        <v>0.128799652679608</v>
      </c>
      <c r="G21">
        <v>0.208700458078002</v>
      </c>
      <c r="H21">
        <v>2.4520098613607102</v>
      </c>
      <c r="I21">
        <v>0.79129954192199803</v>
      </c>
    </row>
    <row r="22" spans="1:9" x14ac:dyDescent="0.25">
      <c r="A22" t="s">
        <v>24</v>
      </c>
      <c r="B22">
        <v>0.74471211762436995</v>
      </c>
      <c r="C22">
        <v>-0.40159870068834003</v>
      </c>
      <c r="D22">
        <v>9.7718430892718006E-2</v>
      </c>
      <c r="E22">
        <v>0.34453886356435798</v>
      </c>
      <c r="F22">
        <v>-0.33721051213814102</v>
      </c>
      <c r="G22">
        <v>0.95784450426995804</v>
      </c>
      <c r="H22">
        <v>2.5435617920029401</v>
      </c>
      <c r="I22">
        <v>4.2155495730041702E-2</v>
      </c>
    </row>
    <row r="23" spans="1:9" x14ac:dyDescent="0.25">
      <c r="A23" t="s">
        <v>25</v>
      </c>
      <c r="B23">
        <v>0.527657183197482</v>
      </c>
      <c r="C23">
        <v>-0.53945193886426401</v>
      </c>
      <c r="D23">
        <v>0.32615396959266102</v>
      </c>
      <c r="E23">
        <v>0.293895544967478</v>
      </c>
      <c r="F23">
        <v>-0.47439233419448601</v>
      </c>
      <c r="G23">
        <v>0.98722958729958898</v>
      </c>
      <c r="H23">
        <v>4.2077065645565304</v>
      </c>
      <c r="I23">
        <v>1.27704127004107E-2</v>
      </c>
    </row>
    <row r="24" spans="1:9" x14ac:dyDescent="0.25">
      <c r="A24" t="s">
        <v>26</v>
      </c>
      <c r="B24">
        <v>0.66040147222289203</v>
      </c>
      <c r="C24">
        <v>0.24535843125631099</v>
      </c>
      <c r="D24">
        <v>-0.54712600832334002</v>
      </c>
      <c r="E24">
        <v>0.26610643317442501</v>
      </c>
      <c r="F24">
        <v>6.4574367745419095E-2</v>
      </c>
      <c r="G24">
        <v>0.87066021603308696</v>
      </c>
      <c r="H24">
        <v>2.6277907392373399</v>
      </c>
      <c r="I24">
        <v>0.12933978396691301</v>
      </c>
    </row>
    <row r="25" spans="1:9" x14ac:dyDescent="0.25">
      <c r="A25" t="s">
        <v>27</v>
      </c>
      <c r="B25">
        <v>-8.9137211732347593E-2</v>
      </c>
      <c r="C25">
        <v>4.3258017991836803E-2</v>
      </c>
      <c r="D25">
        <v>0.33663560627310302</v>
      </c>
      <c r="E25">
        <v>0.116010653820858</v>
      </c>
      <c r="F25">
        <v>0.30715348567943401</v>
      </c>
      <c r="G25">
        <v>0.230941965611828</v>
      </c>
      <c r="H25">
        <v>2.42531369861176</v>
      </c>
      <c r="I25">
        <v>0.769058034388172</v>
      </c>
    </row>
    <row r="26" spans="1:9" x14ac:dyDescent="0.25">
      <c r="A26" t="s">
        <v>28</v>
      </c>
      <c r="B26">
        <v>0.396466067826937</v>
      </c>
      <c r="C26">
        <v>-0.17931593139887</v>
      </c>
      <c r="D26">
        <v>0.50995808588701497</v>
      </c>
      <c r="E26">
        <v>0.52079970749787297</v>
      </c>
      <c r="F26">
        <v>-0.43933407228592702</v>
      </c>
      <c r="G26">
        <v>0.91364355795435304</v>
      </c>
      <c r="H26">
        <v>4.0880285489618</v>
      </c>
      <c r="I26">
        <v>8.6356442045647297E-2</v>
      </c>
    </row>
    <row r="27" spans="1:9" x14ac:dyDescent="0.25">
      <c r="A27" t="s">
        <v>29</v>
      </c>
      <c r="B27">
        <v>0.405545636365022</v>
      </c>
      <c r="C27">
        <v>-0.22393290144331399</v>
      </c>
      <c r="D27">
        <v>0.50470262908744401</v>
      </c>
      <c r="E27">
        <v>0.55720153349772805</v>
      </c>
      <c r="F27">
        <v>-0.39370835294750101</v>
      </c>
      <c r="G27">
        <v>0.93481776744416301</v>
      </c>
      <c r="H27">
        <v>4.0670454325743997</v>
      </c>
      <c r="I27">
        <v>6.5182232555837299E-2</v>
      </c>
    </row>
    <row r="28" spans="1:9" x14ac:dyDescent="0.25">
      <c r="A28" t="s">
        <v>30</v>
      </c>
      <c r="B28">
        <v>0.25785572849955002</v>
      </c>
      <c r="C28">
        <v>0.34374925173822801</v>
      </c>
      <c r="D28">
        <v>-7.8618426402320404E-2</v>
      </c>
      <c r="E28">
        <v>0.30941482303616402</v>
      </c>
      <c r="F28">
        <v>-4.7995552442673698E-3</v>
      </c>
      <c r="G28">
        <v>0.286594550205645</v>
      </c>
      <c r="H28">
        <v>2.9773206483240102</v>
      </c>
      <c r="I28">
        <v>0.71340544979435505</v>
      </c>
    </row>
    <row r="29" spans="1:9" x14ac:dyDescent="0.25">
      <c r="A29" t="s">
        <v>31</v>
      </c>
      <c r="B29">
        <v>-6.5536546709186502E-2</v>
      </c>
      <c r="C29">
        <v>0.39164347319965298</v>
      </c>
      <c r="D29">
        <v>0.468098530175514</v>
      </c>
      <c r="E29">
        <v>-0.39766649074376498</v>
      </c>
      <c r="F29">
        <v>-8.1632916818457593E-2</v>
      </c>
      <c r="G29">
        <v>0.54159845397567896</v>
      </c>
      <c r="H29">
        <v>3.0362339836359</v>
      </c>
      <c r="I29">
        <v>0.45840154602432098</v>
      </c>
    </row>
    <row r="30" spans="1:9" x14ac:dyDescent="0.25">
      <c r="A30" t="s">
        <v>32</v>
      </c>
      <c r="B30">
        <v>0.11470350142226</v>
      </c>
      <c r="C30">
        <v>0.40552678292858102</v>
      </c>
      <c r="D30">
        <v>0.23462772468166901</v>
      </c>
      <c r="E30">
        <v>0.14911670160711599</v>
      </c>
      <c r="F30">
        <v>0.24960015447973</v>
      </c>
      <c r="G30">
        <v>0.31719506191471902</v>
      </c>
      <c r="H30">
        <v>2.90588069704053</v>
      </c>
      <c r="I30">
        <v>0.68280493808528098</v>
      </c>
    </row>
    <row r="31" spans="1:9" x14ac:dyDescent="0.25">
      <c r="A31" t="s">
        <v>33</v>
      </c>
      <c r="B31">
        <v>-0.29467799133578598</v>
      </c>
      <c r="C31">
        <v>0.19344327848883699</v>
      </c>
      <c r="D31">
        <v>0.16559617751005701</v>
      </c>
      <c r="E31">
        <v>-6.4658087797948294E-2</v>
      </c>
      <c r="F31">
        <v>0.100921840099187</v>
      </c>
      <c r="G31">
        <v>0.16604340070283899</v>
      </c>
      <c r="H31">
        <v>2.80934986331757</v>
      </c>
      <c r="I31">
        <v>0.83395659929716104</v>
      </c>
    </row>
    <row r="32" spans="1:9" x14ac:dyDescent="0.25">
      <c r="A32" t="s">
        <v>34</v>
      </c>
      <c r="B32">
        <v>0.35005212382013201</v>
      </c>
      <c r="C32">
        <v>-5.3425882760375402E-2</v>
      </c>
      <c r="D32">
        <v>0.14395137507906899</v>
      </c>
      <c r="E32">
        <v>-0.15167230770211901</v>
      </c>
      <c r="F32">
        <v>0.13128061476031899</v>
      </c>
      <c r="G32">
        <v>0.18635190146239899</v>
      </c>
      <c r="H32">
        <v>2.13324399810329</v>
      </c>
      <c r="I32">
        <v>0.81364809853760101</v>
      </c>
    </row>
    <row r="33" spans="1:9" x14ac:dyDescent="0.25">
      <c r="A33" t="s">
        <v>35</v>
      </c>
      <c r="B33">
        <v>0.21498198925270301</v>
      </c>
      <c r="C33">
        <v>0.214502216486055</v>
      </c>
      <c r="D33">
        <v>0.35608022914334703</v>
      </c>
      <c r="E33">
        <v>0.19320166212300299</v>
      </c>
      <c r="F33">
        <v>0.179485977521672</v>
      </c>
      <c r="G33">
        <v>0.28856368454125902</v>
      </c>
      <c r="H33">
        <v>3.6584584682123502</v>
      </c>
      <c r="I33">
        <v>0.71143631545874098</v>
      </c>
    </row>
    <row r="34" spans="1:9" x14ac:dyDescent="0.25">
      <c r="A34" t="s">
        <v>36</v>
      </c>
      <c r="B34">
        <v>0.31091376848174002</v>
      </c>
      <c r="C34">
        <v>0.474534836815515</v>
      </c>
      <c r="D34">
        <v>6.2114883960775302E-2</v>
      </c>
      <c r="E34">
        <v>0.55982637163631299</v>
      </c>
      <c r="F34">
        <v>0.31348759402128501</v>
      </c>
      <c r="G34">
        <v>0.73738897957723804</v>
      </c>
      <c r="H34">
        <v>3.23756635458192</v>
      </c>
      <c r="I34">
        <v>0.26261102042276202</v>
      </c>
    </row>
    <row r="35" spans="1:9" x14ac:dyDescent="0.25">
      <c r="A35" t="s">
        <v>37</v>
      </c>
      <c r="B35">
        <v>0.35079612387737602</v>
      </c>
      <c r="C35">
        <v>-0.658134384441737</v>
      </c>
      <c r="D35">
        <v>-0.347349308949014</v>
      </c>
      <c r="E35">
        <v>-0.27271856850563903</v>
      </c>
      <c r="F35">
        <v>-6.2799302007466806E-2</v>
      </c>
      <c r="G35">
        <v>0.75516950087964196</v>
      </c>
      <c r="H35">
        <v>2.5589396463480898</v>
      </c>
      <c r="I35">
        <v>0.24483049912035801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3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63</v>
      </c>
    </row>
    <row r="3" spans="1:9" x14ac:dyDescent="0.25">
      <c r="B3" t="s">
        <v>2</v>
      </c>
      <c r="C3" t="s">
        <v>1</v>
      </c>
      <c r="D3" t="s">
        <v>44</v>
      </c>
      <c r="E3" t="s">
        <v>51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-0.32778120238973601</v>
      </c>
      <c r="C4">
        <v>0.69254834443893298</v>
      </c>
      <c r="D4">
        <v>0.13641826059942899</v>
      </c>
      <c r="E4">
        <v>-0.33742248185887103</v>
      </c>
      <c r="F4">
        <v>-9.6631016757728602E-2</v>
      </c>
      <c r="G4">
        <v>0.72886515251357498</v>
      </c>
      <c r="H4">
        <v>2.0834901438778899</v>
      </c>
      <c r="I4">
        <v>0.27113484748642502</v>
      </c>
    </row>
    <row r="5" spans="1:9" x14ac:dyDescent="0.25">
      <c r="A5" t="s">
        <v>7</v>
      </c>
      <c r="B5">
        <v>-0.242643646284565</v>
      </c>
      <c r="C5">
        <v>9.1146916158378805E-2</v>
      </c>
      <c r="D5">
        <v>0.92444227469440798</v>
      </c>
      <c r="E5">
        <v>7.3124556646166003E-3</v>
      </c>
      <c r="F5">
        <v>5.7109776347890599E-2</v>
      </c>
      <c r="G5">
        <v>0.92509221721197599</v>
      </c>
      <c r="H5">
        <v>1.1661308886081601</v>
      </c>
      <c r="I5">
        <v>7.4907782788023999E-2</v>
      </c>
    </row>
    <row r="6" spans="1:9" x14ac:dyDescent="0.25">
      <c r="A6" t="s">
        <v>8</v>
      </c>
      <c r="B6">
        <v>-0.22040583210970899</v>
      </c>
      <c r="C6">
        <v>6.7783669968635496E-2</v>
      </c>
      <c r="D6">
        <v>0.884029354345921</v>
      </c>
      <c r="E6">
        <v>-0.24419059951344499</v>
      </c>
      <c r="F6">
        <v>-2.43039015318707E-2</v>
      </c>
      <c r="G6">
        <v>0.894900984608063</v>
      </c>
      <c r="H6">
        <v>1.29861961406464</v>
      </c>
      <c r="I6">
        <v>0.105099015391937</v>
      </c>
    </row>
    <row r="7" spans="1:9" x14ac:dyDescent="0.25">
      <c r="A7" t="s">
        <v>9</v>
      </c>
      <c r="B7">
        <v>2.5592765097363301E-3</v>
      </c>
      <c r="C7">
        <v>-7.5367221349888699E-2</v>
      </c>
      <c r="D7">
        <v>0.19236412239360001</v>
      </c>
      <c r="E7">
        <v>-0.80974940366935599</v>
      </c>
      <c r="F7">
        <v>3.30024126778138E-2</v>
      </c>
      <c r="G7">
        <v>0.69947397951995005</v>
      </c>
      <c r="H7">
        <v>1.1342947381648001</v>
      </c>
      <c r="I7">
        <v>0.30052602048005</v>
      </c>
    </row>
    <row r="8" spans="1:9" x14ac:dyDescent="0.25">
      <c r="A8" t="s">
        <v>10</v>
      </c>
      <c r="B8">
        <v>-0.22730774975436099</v>
      </c>
      <c r="C8">
        <v>0.102013529728106</v>
      </c>
      <c r="D8">
        <v>0.906937419266301</v>
      </c>
      <c r="E8">
        <v>2.7593998626880101E-2</v>
      </c>
      <c r="F8">
        <v>6.2548753826587894E-2</v>
      </c>
      <c r="G8">
        <v>0.88928483117687596</v>
      </c>
      <c r="H8">
        <v>1.1640798522915701</v>
      </c>
      <c r="I8">
        <v>0.110715168823124</v>
      </c>
    </row>
    <row r="9" spans="1:9" x14ac:dyDescent="0.25">
      <c r="A9" t="s">
        <v>11</v>
      </c>
      <c r="B9">
        <v>0.16289805304023</v>
      </c>
      <c r="C9">
        <v>-0.90906702776651405</v>
      </c>
      <c r="D9">
        <v>-0.167898397711782</v>
      </c>
      <c r="E9">
        <v>0.29830860278580601</v>
      </c>
      <c r="F9">
        <v>-3.94615381824365E-4</v>
      </c>
      <c r="G9">
        <v>0.97011668682804497</v>
      </c>
      <c r="H9">
        <v>1.35930330794262</v>
      </c>
      <c r="I9">
        <v>2.9883313171954601E-2</v>
      </c>
    </row>
    <row r="10" spans="1:9" x14ac:dyDescent="0.25">
      <c r="A10" t="s">
        <v>12</v>
      </c>
      <c r="B10">
        <v>-0.98749792794898195</v>
      </c>
      <c r="C10">
        <v>9.8990816149238298E-2</v>
      </c>
      <c r="D10">
        <v>6.2638352907599296E-2</v>
      </c>
      <c r="E10">
        <v>-1.8883255302818699E-2</v>
      </c>
      <c r="F10">
        <v>-2.4038517630071699E-2</v>
      </c>
      <c r="G10">
        <v>0.98980933030108598</v>
      </c>
      <c r="H10">
        <v>1.0301660214798301</v>
      </c>
      <c r="I10">
        <v>1.01906696989145E-2</v>
      </c>
    </row>
    <row r="11" spans="1:9" x14ac:dyDescent="0.25">
      <c r="A11" t="s">
        <v>13</v>
      </c>
      <c r="B11">
        <v>0.99386119962214603</v>
      </c>
      <c r="C11">
        <v>-8.2066485377285406E-2</v>
      </c>
      <c r="D11">
        <v>-5.8484848739256301E-2</v>
      </c>
      <c r="E11">
        <v>3.5055459361867298E-3</v>
      </c>
      <c r="F11">
        <v>1.4538169140246001E-2</v>
      </c>
      <c r="G11">
        <v>0.99813911688286605</v>
      </c>
      <c r="H11">
        <v>1.0210659411579099</v>
      </c>
      <c r="I11">
        <v>1.8608831171335E-3</v>
      </c>
    </row>
    <row r="12" spans="1:9" x14ac:dyDescent="0.25">
      <c r="A12" t="s">
        <v>14</v>
      </c>
      <c r="B12">
        <v>0.99376969531163595</v>
      </c>
      <c r="C12">
        <v>-8.1399260372400306E-2</v>
      </c>
      <c r="D12">
        <v>-6.2150214934396202E-2</v>
      </c>
      <c r="E12">
        <v>6.8797553149996301E-3</v>
      </c>
      <c r="F12">
        <v>8.0792533612136196E-3</v>
      </c>
      <c r="G12">
        <v>0.99817930149341705</v>
      </c>
      <c r="H12">
        <v>1.0215224826101901</v>
      </c>
      <c r="I12">
        <v>1.82069850658328E-3</v>
      </c>
    </row>
    <row r="13" spans="1:9" x14ac:dyDescent="0.25">
      <c r="A13" t="s">
        <v>15</v>
      </c>
      <c r="B13">
        <v>0.97080780246994103</v>
      </c>
      <c r="C13">
        <v>5.5354385529456096E-3</v>
      </c>
      <c r="D13">
        <v>-2.7383018589863199E-2</v>
      </c>
      <c r="E13">
        <v>-4.5410129055978897E-3</v>
      </c>
      <c r="F13">
        <v>5.86637929287449E-2</v>
      </c>
      <c r="G13">
        <v>0.94671032152257895</v>
      </c>
      <c r="H13">
        <v>1.0090091981715299</v>
      </c>
      <c r="I13">
        <v>5.32896784774212E-2</v>
      </c>
    </row>
    <row r="14" spans="1:9" x14ac:dyDescent="0.25">
      <c r="A14" t="s">
        <v>16</v>
      </c>
      <c r="B14">
        <v>0.99385391574627602</v>
      </c>
      <c r="C14">
        <v>-8.2077727292292194E-2</v>
      </c>
      <c r="D14">
        <v>-5.8377875997823701E-2</v>
      </c>
      <c r="E14">
        <v>3.4988957047397198E-3</v>
      </c>
      <c r="F14">
        <v>1.4679239759935001E-2</v>
      </c>
      <c r="G14">
        <v>0.99811805791877295</v>
      </c>
      <c r="H14">
        <v>1.02105284828707</v>
      </c>
      <c r="I14">
        <v>1.8819420812269401E-3</v>
      </c>
    </row>
    <row r="15" spans="1:9" x14ac:dyDescent="0.25">
      <c r="A15" t="s">
        <v>17</v>
      </c>
      <c r="B15">
        <v>0.99366323478398899</v>
      </c>
      <c r="C15">
        <v>-8.1301690018891801E-2</v>
      </c>
      <c r="D15">
        <v>-6.2700909229639307E-2</v>
      </c>
      <c r="E15">
        <v>7.2807824882791397E-3</v>
      </c>
      <c r="F15">
        <v>7.1251419077407703E-3</v>
      </c>
      <c r="G15">
        <v>0.99801177042038103</v>
      </c>
      <c r="H15">
        <v>1.0216169517629801</v>
      </c>
      <c r="I15">
        <v>1.9882295796191901E-3</v>
      </c>
    </row>
    <row r="16" spans="1:9" x14ac:dyDescent="0.25">
      <c r="A16" t="s">
        <v>18</v>
      </c>
      <c r="B16">
        <v>-4.8809208921086096E-3</v>
      </c>
      <c r="C16">
        <v>0.93906260867132296</v>
      </c>
      <c r="D16">
        <v>-0.30223171003525301</v>
      </c>
      <c r="E16">
        <v>8.7190699000043698E-2</v>
      </c>
      <c r="F16">
        <v>1.88919461048218E-2</v>
      </c>
      <c r="G16">
        <v>0.98116553656392202</v>
      </c>
      <c r="H16">
        <v>1.2247273220102699</v>
      </c>
      <c r="I16">
        <v>1.8834463436077802E-2</v>
      </c>
    </row>
    <row r="17" spans="1:9" x14ac:dyDescent="0.25">
      <c r="A17" t="s">
        <v>19</v>
      </c>
      <c r="B17">
        <v>-0.16422987732213501</v>
      </c>
      <c r="C17">
        <v>0.63929086095802201</v>
      </c>
      <c r="D17">
        <v>6.9406146894010999E-3</v>
      </c>
      <c r="E17">
        <v>0.48437660827031398</v>
      </c>
      <c r="F17">
        <v>-4.99870449996236E-2</v>
      </c>
      <c r="G17">
        <v>0.67283183294920701</v>
      </c>
      <c r="H17">
        <v>2.0317844393589102</v>
      </c>
      <c r="I17">
        <v>0.32716816705079299</v>
      </c>
    </row>
    <row r="18" spans="1:9" x14ac:dyDescent="0.25">
      <c r="A18" t="s">
        <v>20</v>
      </c>
      <c r="B18">
        <v>-9.5006674290190399E-3</v>
      </c>
      <c r="C18">
        <v>-8.0488690238820198E-3</v>
      </c>
      <c r="D18">
        <v>-4.6253799213966398E-2</v>
      </c>
      <c r="E18">
        <v>9.2466449357002101E-2</v>
      </c>
      <c r="F18">
        <v>3.9158054322596399E-2</v>
      </c>
      <c r="G18">
        <v>1.23778583909088E-2</v>
      </c>
      <c r="H18">
        <v>1.91409270228901</v>
      </c>
      <c r="I18">
        <v>0.98762214160909101</v>
      </c>
    </row>
    <row r="19" spans="1:9" x14ac:dyDescent="0.25">
      <c r="A19" t="s">
        <v>21</v>
      </c>
      <c r="B19">
        <v>0.31958222752208199</v>
      </c>
      <c r="C19">
        <v>4.2051351941111599E-2</v>
      </c>
      <c r="D19">
        <v>-0.87674287988593702</v>
      </c>
      <c r="E19">
        <v>3.1502144392745603E-2</v>
      </c>
      <c r="F19">
        <v>-7.6101572047761204E-2</v>
      </c>
      <c r="G19">
        <v>0.87936302814821898</v>
      </c>
      <c r="H19">
        <v>1.28593821915768</v>
      </c>
      <c r="I19">
        <v>0.120636971851781</v>
      </c>
    </row>
    <row r="20" spans="1:9" x14ac:dyDescent="0.25">
      <c r="A20" t="s">
        <v>22</v>
      </c>
      <c r="B20">
        <v>0.31223595239970198</v>
      </c>
      <c r="C20">
        <v>1.22506987093478E-2</v>
      </c>
      <c r="D20">
        <v>-0.88999719344690997</v>
      </c>
      <c r="E20">
        <v>5.3199300790687997E-3</v>
      </c>
      <c r="F20">
        <v>-5.4130843123326201E-2</v>
      </c>
      <c r="G20">
        <v>0.89269482376648202</v>
      </c>
      <c r="H20">
        <v>1.2511688574013</v>
      </c>
      <c r="I20">
        <v>0.107305176233518</v>
      </c>
    </row>
    <row r="21" spans="1:9" x14ac:dyDescent="0.25">
      <c r="A21" t="s">
        <v>23</v>
      </c>
      <c r="B21">
        <v>0.16886296894070199</v>
      </c>
      <c r="C21">
        <v>0.18661839549829601</v>
      </c>
      <c r="D21">
        <v>7.3912898851486199E-3</v>
      </c>
      <c r="E21">
        <v>0.332694579084308</v>
      </c>
      <c r="F21">
        <v>0.186061861062186</v>
      </c>
      <c r="G21">
        <v>0.208700458078002</v>
      </c>
      <c r="H21">
        <v>2.8144568763610698</v>
      </c>
      <c r="I21">
        <v>0.79129954192199803</v>
      </c>
    </row>
    <row r="22" spans="1:9" x14ac:dyDescent="0.25">
      <c r="A22" t="s">
        <v>24</v>
      </c>
      <c r="B22">
        <v>1.32802558018043E-2</v>
      </c>
      <c r="C22">
        <v>0.90011529799165602</v>
      </c>
      <c r="D22">
        <v>-0.20620369491899901</v>
      </c>
      <c r="E22">
        <v>0.32379687985470001</v>
      </c>
      <c r="F22">
        <v>-9.8084756869946804E-3</v>
      </c>
      <c r="G22">
        <v>0.95784450426995804</v>
      </c>
      <c r="H22">
        <v>1.37091437591446</v>
      </c>
      <c r="I22">
        <v>4.2155495730041702E-2</v>
      </c>
    </row>
    <row r="23" spans="1:9" x14ac:dyDescent="0.25">
      <c r="A23" t="s">
        <v>25</v>
      </c>
      <c r="B23">
        <v>-8.5043552578113801E-2</v>
      </c>
      <c r="C23">
        <v>0.988785866462221</v>
      </c>
      <c r="D23">
        <v>-4.53319771212276E-2</v>
      </c>
      <c r="E23">
        <v>1.39751251957191E-2</v>
      </c>
      <c r="F23">
        <v>7.0284760141219801E-3</v>
      </c>
      <c r="G23">
        <v>0.98722958729958898</v>
      </c>
      <c r="H23">
        <v>1.0195337892652001</v>
      </c>
      <c r="I23">
        <v>1.27704127004107E-2</v>
      </c>
    </row>
    <row r="24" spans="1:9" x14ac:dyDescent="0.25">
      <c r="A24" t="s">
        <v>26</v>
      </c>
      <c r="B24">
        <v>0.11284393635919999</v>
      </c>
      <c r="C24">
        <v>6.04651828684898E-2</v>
      </c>
      <c r="D24">
        <v>-0.53613539695770795</v>
      </c>
      <c r="E24">
        <v>0.75219006159372104</v>
      </c>
      <c r="F24">
        <v>3.2239278673135398E-2</v>
      </c>
      <c r="G24">
        <v>0.87066021603308696</v>
      </c>
      <c r="H24">
        <v>1.88140188876882</v>
      </c>
      <c r="I24">
        <v>0.12933978396691301</v>
      </c>
    </row>
    <row r="25" spans="1:9" x14ac:dyDescent="0.25">
      <c r="A25" t="s">
        <v>27</v>
      </c>
      <c r="B25">
        <v>0.194473616170667</v>
      </c>
      <c r="C25">
        <v>-3.9600030676785802E-2</v>
      </c>
      <c r="D25">
        <v>0.39492206205550801</v>
      </c>
      <c r="E25">
        <v>5.8129824399555897E-3</v>
      </c>
      <c r="F25">
        <v>0.18856455110308501</v>
      </c>
      <c r="G25">
        <v>0.230941965611828</v>
      </c>
      <c r="H25">
        <v>1.9737558723275801</v>
      </c>
      <c r="I25">
        <v>0.769058034388172</v>
      </c>
    </row>
    <row r="26" spans="1:9" x14ac:dyDescent="0.25">
      <c r="A26" t="s">
        <v>28</v>
      </c>
      <c r="B26">
        <v>-1.5634525231923699E-2</v>
      </c>
      <c r="C26">
        <v>0.83925458121142804</v>
      </c>
      <c r="D26">
        <v>1.07104905913087E-2</v>
      </c>
      <c r="E26">
        <v>-1.18765147810553E-2</v>
      </c>
      <c r="F26">
        <v>0.45694102604023701</v>
      </c>
      <c r="G26">
        <v>0.91364355795435304</v>
      </c>
      <c r="H26">
        <v>1.5466769299419001</v>
      </c>
      <c r="I26">
        <v>8.6356442045647297E-2</v>
      </c>
    </row>
    <row r="27" spans="1:9" x14ac:dyDescent="0.25">
      <c r="A27" t="s">
        <v>29</v>
      </c>
      <c r="B27">
        <v>-2.8193262602386599E-2</v>
      </c>
      <c r="C27">
        <v>0.85618657528128606</v>
      </c>
      <c r="D27">
        <v>5.9415769350669299E-2</v>
      </c>
      <c r="E27">
        <v>3.8007425789416897E-2</v>
      </c>
      <c r="F27">
        <v>0.44271057998813301</v>
      </c>
      <c r="G27">
        <v>0.93481776744416301</v>
      </c>
      <c r="H27">
        <v>1.5176908402190401</v>
      </c>
      <c r="I27">
        <v>6.5182232555837299E-2</v>
      </c>
    </row>
    <row r="28" spans="1:9" x14ac:dyDescent="0.25">
      <c r="A28" t="s">
        <v>30</v>
      </c>
      <c r="B28">
        <v>0.102372376314166</v>
      </c>
      <c r="C28">
        <v>9.9329280781849608E-3</v>
      </c>
      <c r="D28">
        <v>-0.2248977298624</v>
      </c>
      <c r="E28">
        <v>0.31299657436858902</v>
      </c>
      <c r="F28">
        <v>0.35702932547550897</v>
      </c>
      <c r="G28">
        <v>0.286594550205645</v>
      </c>
      <c r="H28">
        <v>2.88054837078773</v>
      </c>
      <c r="I28">
        <v>0.71340544979435505</v>
      </c>
    </row>
    <row r="29" spans="1:9" x14ac:dyDescent="0.25">
      <c r="A29" t="s">
        <v>31</v>
      </c>
      <c r="B29">
        <v>0.47172036999142197</v>
      </c>
      <c r="C29">
        <v>-0.12872934937516001</v>
      </c>
      <c r="D29">
        <v>-4.5812161786854003E-2</v>
      </c>
      <c r="E29">
        <v>-0.51863623475826004</v>
      </c>
      <c r="F29">
        <v>0.177270423219648</v>
      </c>
      <c r="G29">
        <v>0.54159845397567896</v>
      </c>
      <c r="H29">
        <v>2.3821948824943502</v>
      </c>
      <c r="I29">
        <v>0.45840154602432098</v>
      </c>
    </row>
    <row r="30" spans="1:9" x14ac:dyDescent="0.25">
      <c r="A30" t="s">
        <v>32</v>
      </c>
      <c r="B30">
        <v>0.36212923049698897</v>
      </c>
      <c r="C30">
        <v>-0.127792134468101</v>
      </c>
      <c r="D30">
        <v>8.1482249257062905E-2</v>
      </c>
      <c r="E30">
        <v>0.13420322888392999</v>
      </c>
      <c r="F30">
        <v>0.38088947099598502</v>
      </c>
      <c r="G30">
        <v>0.31719506191471902</v>
      </c>
      <c r="H30">
        <v>2.5878090108267799</v>
      </c>
      <c r="I30">
        <v>0.68280493808528098</v>
      </c>
    </row>
    <row r="31" spans="1:9" x14ac:dyDescent="0.25">
      <c r="A31" t="s">
        <v>33</v>
      </c>
      <c r="B31">
        <v>5.87841861593561E-2</v>
      </c>
      <c r="C31">
        <v>-0.261468322856166</v>
      </c>
      <c r="D31">
        <v>0.16202252671944001</v>
      </c>
      <c r="E31">
        <v>-0.20926186602330599</v>
      </c>
      <c r="F31">
        <v>0.15550018831852599</v>
      </c>
      <c r="G31">
        <v>0.16604340070283899</v>
      </c>
      <c r="H31">
        <v>3.5000106960900799</v>
      </c>
      <c r="I31">
        <v>0.83395659929716104</v>
      </c>
    </row>
    <row r="32" spans="1:9" x14ac:dyDescent="0.25">
      <c r="A32" t="s">
        <v>34</v>
      </c>
      <c r="B32">
        <v>0.35307287170606499</v>
      </c>
      <c r="C32">
        <v>0.18581141263221601</v>
      </c>
      <c r="D32">
        <v>6.1654457840177798E-3</v>
      </c>
      <c r="E32">
        <v>8.5341595717341304E-2</v>
      </c>
      <c r="F32">
        <v>-0.140870035784599</v>
      </c>
      <c r="G32">
        <v>0.18635190146239899</v>
      </c>
      <c r="H32">
        <v>2.0214685715474401</v>
      </c>
      <c r="I32">
        <v>0.81364809853760101</v>
      </c>
    </row>
    <row r="33" spans="1:9" x14ac:dyDescent="0.25">
      <c r="A33" t="s">
        <v>35</v>
      </c>
      <c r="B33">
        <v>0.35198303077923199</v>
      </c>
      <c r="C33">
        <v>0.11959611337296</v>
      </c>
      <c r="D33">
        <v>0.14988729026126801</v>
      </c>
      <c r="E33">
        <v>0.11334884519574</v>
      </c>
      <c r="F33">
        <v>0.33919646189448099</v>
      </c>
      <c r="G33">
        <v>0.28856368454125902</v>
      </c>
      <c r="H33">
        <v>2.82640482202082</v>
      </c>
      <c r="I33">
        <v>0.71143631545874098</v>
      </c>
    </row>
    <row r="34" spans="1:9" x14ac:dyDescent="0.25">
      <c r="A34" t="s">
        <v>36</v>
      </c>
      <c r="B34">
        <v>0.26427682174294198</v>
      </c>
      <c r="C34">
        <v>-4.5149720190600803E-2</v>
      </c>
      <c r="D34">
        <v>1.5766029811366902E-2</v>
      </c>
      <c r="E34">
        <v>0.55723929817692897</v>
      </c>
      <c r="F34">
        <v>0.59560392938988305</v>
      </c>
      <c r="G34">
        <v>0.73738897957723804</v>
      </c>
      <c r="H34">
        <v>2.3938076139278199</v>
      </c>
      <c r="I34">
        <v>0.26261102042276202</v>
      </c>
    </row>
    <row r="35" spans="1:9" x14ac:dyDescent="0.25">
      <c r="A35" t="s">
        <v>37</v>
      </c>
      <c r="B35">
        <v>-0.13235076728995099</v>
      </c>
      <c r="C35">
        <v>0.366578608942558</v>
      </c>
      <c r="D35">
        <v>-0.12094638347168001</v>
      </c>
      <c r="E35">
        <v>0.18023742821924099</v>
      </c>
      <c r="F35">
        <v>-0.74576091379018905</v>
      </c>
      <c r="G35">
        <v>0.75516950087964196</v>
      </c>
      <c r="H35">
        <v>1.73365458882648</v>
      </c>
      <c r="I35">
        <v>0.24483049912035801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35"/>
  <sheetViews>
    <sheetView workbookViewId="0"/>
  </sheetViews>
  <sheetFormatPr baseColWidth="10" defaultColWidth="9.140625" defaultRowHeight="15" x14ac:dyDescent="0.25"/>
  <sheetData>
    <row r="1" spans="1:6" x14ac:dyDescent="0.25">
      <c r="A1" t="s">
        <v>64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-6.76572513203994E-3</v>
      </c>
      <c r="C4">
        <v>0.47908684323393602</v>
      </c>
      <c r="D4">
        <v>0.22956997839641999</v>
      </c>
      <c r="E4">
        <v>1.00039886891292</v>
      </c>
      <c r="F4">
        <v>0.77043002160357998</v>
      </c>
    </row>
    <row r="5" spans="1:6" x14ac:dyDescent="0.25">
      <c r="A5" t="s">
        <v>7</v>
      </c>
      <c r="B5">
        <v>0.38111228715397699</v>
      </c>
      <c r="C5">
        <v>0.86326046280026303</v>
      </c>
      <c r="D5">
        <v>0.89046520205385904</v>
      </c>
      <c r="E5">
        <v>1.3755432299622901</v>
      </c>
      <c r="F5">
        <v>0.109534797946141</v>
      </c>
    </row>
    <row r="6" spans="1:6" x14ac:dyDescent="0.25">
      <c r="A6" t="s">
        <v>8</v>
      </c>
      <c r="B6">
        <v>0.61288783141731595</v>
      </c>
      <c r="C6">
        <v>0.77210760571259796</v>
      </c>
      <c r="D6">
        <v>0.97178164869866202</v>
      </c>
      <c r="E6">
        <v>1.9020562640606899</v>
      </c>
      <c r="F6">
        <v>2.8218351301338401E-2</v>
      </c>
    </row>
    <row r="7" spans="1:6" x14ac:dyDescent="0.25">
      <c r="A7" t="s">
        <v>9</v>
      </c>
      <c r="B7">
        <v>0.53103390796470895</v>
      </c>
      <c r="C7">
        <v>0.48678220671595102</v>
      </c>
      <c r="D7">
        <v>0.51895392818352204</v>
      </c>
      <c r="E7">
        <v>1.9850475658262501</v>
      </c>
      <c r="F7">
        <v>0.48104607181647802</v>
      </c>
    </row>
    <row r="8" spans="1:6" x14ac:dyDescent="0.25">
      <c r="A8" t="s">
        <v>10</v>
      </c>
      <c r="B8">
        <v>0.62008726471820497</v>
      </c>
      <c r="C8">
        <v>0.76004521011110904</v>
      </c>
      <c r="D8">
        <v>0.96217693727854403</v>
      </c>
      <c r="E8">
        <v>1.9225186219939301</v>
      </c>
      <c r="F8">
        <v>3.7823062721455497E-2</v>
      </c>
    </row>
    <row r="9" spans="1:6" x14ac:dyDescent="0.25">
      <c r="A9" t="s">
        <v>11</v>
      </c>
      <c r="B9">
        <v>0.85515758798547004</v>
      </c>
      <c r="C9">
        <v>0.34368095650071301</v>
      </c>
      <c r="D9">
        <v>0.84941110015037102</v>
      </c>
      <c r="E9">
        <v>1.31482129871349</v>
      </c>
      <c r="F9">
        <v>0.150588899849629</v>
      </c>
    </row>
    <row r="10" spans="1:6" x14ac:dyDescent="0.25">
      <c r="A10" t="s">
        <v>12</v>
      </c>
      <c r="B10">
        <v>0.76093662325573197</v>
      </c>
      <c r="C10">
        <v>0.56837189526104903</v>
      </c>
      <c r="D10">
        <v>0.90207115593447296</v>
      </c>
      <c r="E10">
        <v>1.85095439237173</v>
      </c>
      <c r="F10">
        <v>9.7928844065526696E-2</v>
      </c>
    </row>
    <row r="11" spans="1:6" x14ac:dyDescent="0.25">
      <c r="A11" t="s">
        <v>13</v>
      </c>
      <c r="B11">
        <v>0.87757936800910497</v>
      </c>
      <c r="C11">
        <v>0.47592667024162899</v>
      </c>
      <c r="D11">
        <v>0.99665174260254397</v>
      </c>
      <c r="E11">
        <v>1.54138680342332</v>
      </c>
      <c r="F11">
        <v>3.3482573974561399E-3</v>
      </c>
    </row>
    <row r="12" spans="1:6" x14ac:dyDescent="0.25">
      <c r="A12" t="s">
        <v>14</v>
      </c>
      <c r="B12">
        <v>0.89194099349943301</v>
      </c>
      <c r="C12">
        <v>0.43426293711904002</v>
      </c>
      <c r="D12">
        <v>0.98414303444001106</v>
      </c>
      <c r="E12">
        <v>1.4488702531451501</v>
      </c>
      <c r="F12">
        <v>1.5856965559989201E-2</v>
      </c>
    </row>
    <row r="13" spans="1:6" x14ac:dyDescent="0.25">
      <c r="A13" t="s">
        <v>15</v>
      </c>
      <c r="B13">
        <v>0.87967450647441103</v>
      </c>
      <c r="C13">
        <v>0.47007235824341698</v>
      </c>
      <c r="D13">
        <v>0.99479525932552704</v>
      </c>
      <c r="E13">
        <v>1.5280472875758999</v>
      </c>
      <c r="F13">
        <v>5.2047406744729604E-3</v>
      </c>
    </row>
    <row r="14" spans="1:6" x14ac:dyDescent="0.25">
      <c r="A14" t="s">
        <v>16</v>
      </c>
      <c r="B14">
        <v>0.87757934602653798</v>
      </c>
      <c r="C14">
        <v>0.47592668247547198</v>
      </c>
      <c r="D14">
        <v>0.99665171566447397</v>
      </c>
      <c r="E14">
        <v>1.5413868496284799</v>
      </c>
      <c r="F14">
        <v>3.34828433552592E-3</v>
      </c>
    </row>
    <row r="15" spans="1:6" x14ac:dyDescent="0.25">
      <c r="A15" t="s">
        <v>17</v>
      </c>
      <c r="B15">
        <v>0.891940986457191</v>
      </c>
      <c r="C15">
        <v>0.434262944880489</v>
      </c>
      <c r="D15">
        <v>0.984143028618502</v>
      </c>
      <c r="E15">
        <v>1.4488702738168</v>
      </c>
      <c r="F15">
        <v>1.5856971381498199E-2</v>
      </c>
    </row>
    <row r="16" spans="1:6" x14ac:dyDescent="0.25">
      <c r="A16" t="s">
        <v>18</v>
      </c>
      <c r="B16">
        <v>0.46711963141825802</v>
      </c>
      <c r="C16">
        <v>-0.65735839891561199</v>
      </c>
      <c r="D16">
        <v>0.65032081468122604</v>
      </c>
      <c r="E16">
        <v>1.8047213177083099</v>
      </c>
      <c r="F16">
        <v>0.34967918531877401</v>
      </c>
    </row>
    <row r="17" spans="1:6" x14ac:dyDescent="0.25">
      <c r="A17" t="s">
        <v>19</v>
      </c>
      <c r="B17">
        <v>0.24731319581810399</v>
      </c>
      <c r="C17">
        <v>0.21480793917721999</v>
      </c>
      <c r="D17">
        <v>0.107306267559328</v>
      </c>
      <c r="E17">
        <v>1.96156113710992</v>
      </c>
      <c r="F17">
        <v>0.89269373244067196</v>
      </c>
    </row>
    <row r="18" spans="1:6" x14ac:dyDescent="0.25">
      <c r="A18" t="s">
        <v>20</v>
      </c>
      <c r="B18">
        <v>0.85873185707727595</v>
      </c>
      <c r="C18">
        <v>0.50818506319356704</v>
      </c>
      <c r="D18">
        <v>0.99567246081243599</v>
      </c>
      <c r="E18">
        <v>1.6239005655977401</v>
      </c>
      <c r="F18">
        <v>4.3275391875637901E-3</v>
      </c>
    </row>
    <row r="19" spans="1:6" x14ac:dyDescent="0.25">
      <c r="A19" t="s">
        <v>21</v>
      </c>
      <c r="B19">
        <v>0.95349514389507495</v>
      </c>
      <c r="C19">
        <v>0.230767681050877</v>
      </c>
      <c r="D19">
        <v>0.96240671204908801</v>
      </c>
      <c r="E19">
        <v>1.1167496169537301</v>
      </c>
      <c r="F19">
        <v>3.7593287950911498E-2</v>
      </c>
    </row>
    <row r="20" spans="1:6" x14ac:dyDescent="0.25">
      <c r="A20" t="s">
        <v>22</v>
      </c>
      <c r="B20">
        <v>0.96051314433249602</v>
      </c>
      <c r="C20">
        <v>0.17222525449047801</v>
      </c>
      <c r="D20">
        <v>0.95224703871980798</v>
      </c>
      <c r="E20">
        <v>1.0642345023608</v>
      </c>
      <c r="F20">
        <v>4.7752961280192498E-2</v>
      </c>
    </row>
    <row r="21" spans="1:6" x14ac:dyDescent="0.25">
      <c r="A21" t="s">
        <v>23</v>
      </c>
      <c r="B21">
        <v>0.79718279565805406</v>
      </c>
      <c r="C21">
        <v>0.464029852931163</v>
      </c>
      <c r="D21">
        <v>0.85082411410450798</v>
      </c>
      <c r="E21">
        <v>1.60786620725428</v>
      </c>
      <c r="F21">
        <v>0.14917588589549199</v>
      </c>
    </row>
    <row r="22" spans="1:6" x14ac:dyDescent="0.25">
      <c r="A22" t="s">
        <v>24</v>
      </c>
      <c r="B22">
        <v>0.92302090333758802</v>
      </c>
      <c r="C22">
        <v>0.26402067528928103</v>
      </c>
      <c r="D22">
        <v>0.92167450497834502</v>
      </c>
      <c r="E22">
        <v>1.16254933058675</v>
      </c>
      <c r="F22">
        <v>7.8325495021655395E-2</v>
      </c>
    </row>
    <row r="23" spans="1:6" x14ac:dyDescent="0.25">
      <c r="A23" t="s">
        <v>25</v>
      </c>
      <c r="B23">
        <v>0.214776066750691</v>
      </c>
      <c r="C23">
        <v>-8.5773058596136806E-2</v>
      </c>
      <c r="D23">
        <v>5.3485776429833799E-2</v>
      </c>
      <c r="E23">
        <v>1.31106502344422</v>
      </c>
      <c r="F23">
        <v>0.94651422357016601</v>
      </c>
    </row>
    <row r="24" spans="1:6" x14ac:dyDescent="0.25">
      <c r="A24" t="s">
        <v>26</v>
      </c>
      <c r="B24">
        <v>0.91476781386591</v>
      </c>
      <c r="C24">
        <v>0.24614225678950499</v>
      </c>
      <c r="D24">
        <v>0.89738616386244596</v>
      </c>
      <c r="E24">
        <v>1.1440489024134299</v>
      </c>
      <c r="F24">
        <v>0.102613836137554</v>
      </c>
    </row>
    <row r="25" spans="1:6" x14ac:dyDescent="0.25">
      <c r="A25" t="s">
        <v>27</v>
      </c>
      <c r="B25">
        <v>0.793514076679108</v>
      </c>
      <c r="C25">
        <v>0.58930066594228303</v>
      </c>
      <c r="D25">
        <v>0.97693986476791606</v>
      </c>
      <c r="E25">
        <v>1.84577996932481</v>
      </c>
      <c r="F25">
        <v>2.3060135232084101E-2</v>
      </c>
    </row>
    <row r="26" spans="1:6" x14ac:dyDescent="0.25">
      <c r="A26" t="s">
        <v>28</v>
      </c>
      <c r="B26">
        <v>9.0930656676613902E-2</v>
      </c>
      <c r="C26">
        <v>8.4163581636958903E-2</v>
      </c>
      <c r="D26">
        <v>1.53518927976013E-2</v>
      </c>
      <c r="E26">
        <v>1.9881567076459901</v>
      </c>
      <c r="F26">
        <v>0.98464810720239904</v>
      </c>
    </row>
    <row r="27" spans="1:6" x14ac:dyDescent="0.25">
      <c r="A27" t="s">
        <v>29</v>
      </c>
      <c r="B27">
        <v>2.8136090053275799E-2</v>
      </c>
      <c r="C27">
        <v>0.13377421713990401</v>
      </c>
      <c r="D27">
        <v>1.86871807348803E-2</v>
      </c>
      <c r="E27">
        <v>1.0883005921864599</v>
      </c>
      <c r="F27">
        <v>0.98131281926512004</v>
      </c>
    </row>
    <row r="28" spans="1:6" x14ac:dyDescent="0.25">
      <c r="A28" t="s">
        <v>30</v>
      </c>
      <c r="B28">
        <v>0.66460885379130796</v>
      </c>
      <c r="C28">
        <v>0.357459225672765</v>
      </c>
      <c r="D28">
        <v>0.56948202655636804</v>
      </c>
      <c r="E28">
        <v>1.5338855637579101</v>
      </c>
      <c r="F28">
        <v>0.43051797344363202</v>
      </c>
    </row>
    <row r="29" spans="1:6" x14ac:dyDescent="0.25">
      <c r="A29" t="s">
        <v>31</v>
      </c>
      <c r="B29">
        <v>0.67885131706200197</v>
      </c>
      <c r="C29">
        <v>7.9861645649590807E-2</v>
      </c>
      <c r="D29">
        <v>0.46721699312267501</v>
      </c>
      <c r="E29">
        <v>1.02767413149999</v>
      </c>
      <c r="F29">
        <v>0.53278300687732505</v>
      </c>
    </row>
    <row r="30" spans="1:6" x14ac:dyDescent="0.25">
      <c r="A30" t="s">
        <v>32</v>
      </c>
      <c r="B30">
        <v>0.73096989451150995</v>
      </c>
      <c r="C30">
        <v>0.48045896897474999</v>
      </c>
      <c r="D30">
        <v>0.76515780755044804</v>
      </c>
      <c r="E30">
        <v>1.7281504072332201</v>
      </c>
      <c r="F30">
        <v>0.23484219244955201</v>
      </c>
    </row>
    <row r="31" spans="1:6" x14ac:dyDescent="0.25">
      <c r="A31" t="s">
        <v>33</v>
      </c>
      <c r="B31">
        <v>0.59142244283585499</v>
      </c>
      <c r="C31">
        <v>0.63197391532308</v>
      </c>
      <c r="D31">
        <v>0.74917153553871296</v>
      </c>
      <c r="E31">
        <v>1.99126797847224</v>
      </c>
      <c r="F31">
        <v>0.25082846446128698</v>
      </c>
    </row>
    <row r="32" spans="1:6" x14ac:dyDescent="0.25">
      <c r="A32" t="s">
        <v>34</v>
      </c>
      <c r="B32">
        <v>0.56167790157900599</v>
      </c>
      <c r="C32">
        <v>4.8462951226972702E-2</v>
      </c>
      <c r="D32">
        <v>0.31783072276382401</v>
      </c>
      <c r="E32">
        <v>1.01488850073468</v>
      </c>
      <c r="F32">
        <v>0.68216927723617604</v>
      </c>
    </row>
    <row r="33" spans="1:6" x14ac:dyDescent="0.25">
      <c r="A33" t="s">
        <v>35</v>
      </c>
      <c r="B33">
        <v>0.258786786516499</v>
      </c>
      <c r="C33">
        <v>0.53884277119797397</v>
      </c>
      <c r="D33">
        <v>0.35732213294784798</v>
      </c>
      <c r="E33">
        <v>1.4380047181195601</v>
      </c>
      <c r="F33">
        <v>0.64267786705215202</v>
      </c>
    </row>
    <row r="34" spans="1:6" x14ac:dyDescent="0.25">
      <c r="A34" t="s">
        <v>36</v>
      </c>
      <c r="B34">
        <v>0.75662387961085698</v>
      </c>
      <c r="C34">
        <v>0.40219564406034303</v>
      </c>
      <c r="D34">
        <v>0.73424103129849905</v>
      </c>
      <c r="E34">
        <v>1.52334077821101</v>
      </c>
      <c r="F34">
        <v>0.26575896870150101</v>
      </c>
    </row>
    <row r="35" spans="1:6" x14ac:dyDescent="0.25">
      <c r="A35" t="s">
        <v>37</v>
      </c>
      <c r="B35">
        <v>0.58021134560624099</v>
      </c>
      <c r="C35">
        <v>0.134857215030035</v>
      </c>
      <c r="D35">
        <v>0.35483167401586202</v>
      </c>
      <c r="E35">
        <v>1.1077309068565699</v>
      </c>
      <c r="F35">
        <v>0.64516832598413798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35"/>
  <sheetViews>
    <sheetView workbookViewId="0"/>
  </sheetViews>
  <sheetFormatPr baseColWidth="10" defaultColWidth="9.140625" defaultRowHeight="15" x14ac:dyDescent="0.25"/>
  <sheetData>
    <row r="1" spans="1:6" x14ac:dyDescent="0.25">
      <c r="A1" t="s">
        <v>65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0.22727526546061899</v>
      </c>
      <c r="C4">
        <v>0.4218008204191</v>
      </c>
      <c r="D4">
        <v>0.22956997839641999</v>
      </c>
      <c r="E4">
        <v>1.5355176882306201</v>
      </c>
      <c r="F4">
        <v>0.77043002160357998</v>
      </c>
    </row>
    <row r="5" spans="1:6" x14ac:dyDescent="0.25">
      <c r="A5" t="s">
        <v>7</v>
      </c>
      <c r="B5">
        <v>0.75309572525413104</v>
      </c>
      <c r="C5">
        <v>0.56860533822486503</v>
      </c>
      <c r="D5">
        <v>0.89046520205385904</v>
      </c>
      <c r="E5">
        <v>1.86048938474373</v>
      </c>
      <c r="F5">
        <v>0.109534797946141</v>
      </c>
    </row>
    <row r="6" spans="1:6" x14ac:dyDescent="0.25">
      <c r="A6" t="s">
        <v>8</v>
      </c>
      <c r="B6">
        <v>0.91119720177838603</v>
      </c>
      <c r="C6">
        <v>0.37616659629730598</v>
      </c>
      <c r="D6">
        <v>0.97178164869866202</v>
      </c>
      <c r="E6">
        <v>1.33123126897983</v>
      </c>
      <c r="F6">
        <v>2.8218351301338401E-2</v>
      </c>
    </row>
    <row r="7" spans="1:6" x14ac:dyDescent="0.25">
      <c r="A7" t="s">
        <v>9</v>
      </c>
      <c r="B7">
        <v>0.70081730113862795</v>
      </c>
      <c r="C7">
        <v>0.16676042278757799</v>
      </c>
      <c r="D7">
        <v>0.51895392818352204</v>
      </c>
      <c r="E7">
        <v>1.11287980613175</v>
      </c>
      <c r="F7">
        <v>0.48104607181647802</v>
      </c>
    </row>
    <row r="8" spans="1:6" x14ac:dyDescent="0.25">
      <c r="A8" t="s">
        <v>10</v>
      </c>
      <c r="B8">
        <v>0.91161516990821301</v>
      </c>
      <c r="C8">
        <v>0.36212528118285803</v>
      </c>
      <c r="D8">
        <v>0.96217693727854403</v>
      </c>
      <c r="E8">
        <v>1.3079238673931</v>
      </c>
      <c r="F8">
        <v>3.7823062721455497E-2</v>
      </c>
    </row>
    <row r="9" spans="1:6" x14ac:dyDescent="0.25">
      <c r="A9" t="s">
        <v>11</v>
      </c>
      <c r="B9">
        <v>0.91430497585507797</v>
      </c>
      <c r="C9">
        <v>-0.116006513942175</v>
      </c>
      <c r="D9">
        <v>0.84941110015037102</v>
      </c>
      <c r="E9">
        <v>1.03218844857792</v>
      </c>
      <c r="F9">
        <v>0.150588899849629</v>
      </c>
    </row>
    <row r="10" spans="1:6" x14ac:dyDescent="0.25">
      <c r="A10" t="s">
        <v>12</v>
      </c>
      <c r="B10">
        <v>0.94136157773610096</v>
      </c>
      <c r="C10">
        <v>0.12613300875136499</v>
      </c>
      <c r="D10">
        <v>0.90207115593447296</v>
      </c>
      <c r="E10">
        <v>1.0358950539165701</v>
      </c>
      <c r="F10">
        <v>9.7928844065526696E-2</v>
      </c>
    </row>
    <row r="11" spans="1:6" x14ac:dyDescent="0.25">
      <c r="A11" t="s">
        <v>13</v>
      </c>
      <c r="B11">
        <v>0.99825941972758403</v>
      </c>
      <c r="C11">
        <v>-1.1396206723761401E-2</v>
      </c>
      <c r="D11">
        <v>0.99665174260254397</v>
      </c>
      <c r="E11">
        <v>1.00026065363845</v>
      </c>
      <c r="F11">
        <v>3.3482573974561399E-3</v>
      </c>
    </row>
    <row r="12" spans="1:6" x14ac:dyDescent="0.25">
      <c r="A12" t="s">
        <v>14</v>
      </c>
      <c r="B12">
        <v>0.99052611133435897</v>
      </c>
      <c r="C12">
        <v>-5.478190581609E-2</v>
      </c>
      <c r="D12">
        <v>0.98414303444001106</v>
      </c>
      <c r="E12">
        <v>1.0061174207142201</v>
      </c>
      <c r="F12">
        <v>1.5856965559989201E-2</v>
      </c>
    </row>
    <row r="13" spans="1:6" x14ac:dyDescent="0.25">
      <c r="A13" t="s">
        <v>15</v>
      </c>
      <c r="B13">
        <v>0.99724017047576596</v>
      </c>
      <c r="C13">
        <v>-1.7530023245624499E-2</v>
      </c>
      <c r="D13">
        <v>0.99479525932552704</v>
      </c>
      <c r="E13">
        <v>1.0006180098678901</v>
      </c>
      <c r="F13">
        <v>5.2047406744729604E-3</v>
      </c>
    </row>
    <row r="14" spans="1:6" x14ac:dyDescent="0.25">
      <c r="A14" t="s">
        <v>16</v>
      </c>
      <c r="B14">
        <v>0.99825940647921396</v>
      </c>
      <c r="C14">
        <v>-1.13961853372977E-2</v>
      </c>
      <c r="D14">
        <v>0.99665171566447397</v>
      </c>
      <c r="E14">
        <v>1.0002606526670701</v>
      </c>
      <c r="F14">
        <v>3.34828433552592E-3</v>
      </c>
    </row>
    <row r="15" spans="1:6" x14ac:dyDescent="0.25">
      <c r="A15" t="s">
        <v>17</v>
      </c>
      <c r="B15">
        <v>0.99052610896031101</v>
      </c>
      <c r="C15">
        <v>-5.4781895608388601E-2</v>
      </c>
      <c r="D15">
        <v>0.984143028618502</v>
      </c>
      <c r="E15">
        <v>1.00611741846382</v>
      </c>
      <c r="F15">
        <v>1.5856971381498199E-2</v>
      </c>
    </row>
    <row r="16" spans="1:6" x14ac:dyDescent="0.25">
      <c r="A16" t="s">
        <v>18</v>
      </c>
      <c r="B16">
        <v>8.8098321613123101E-2</v>
      </c>
      <c r="C16">
        <v>-0.80159809157094197</v>
      </c>
      <c r="D16">
        <v>0.65032081468122604</v>
      </c>
      <c r="E16">
        <v>1.0241539719991199</v>
      </c>
      <c r="F16">
        <v>0.34967918531877401</v>
      </c>
    </row>
    <row r="17" spans="1:6" x14ac:dyDescent="0.25">
      <c r="A17" t="s">
        <v>19</v>
      </c>
      <c r="B17">
        <v>0.32059444675865101</v>
      </c>
      <c r="C17">
        <v>6.7271600745356402E-2</v>
      </c>
      <c r="D17">
        <v>0.107306267559328</v>
      </c>
      <c r="E17">
        <v>1.08789018767586</v>
      </c>
      <c r="F17">
        <v>0.89269373244067196</v>
      </c>
    </row>
    <row r="18" spans="1:6" x14ac:dyDescent="0.25">
      <c r="A18" t="s">
        <v>20</v>
      </c>
      <c r="B18">
        <v>0.99749621716834203</v>
      </c>
      <c r="C18">
        <v>2.5956840086647601E-2</v>
      </c>
      <c r="D18">
        <v>0.99567246081243599</v>
      </c>
      <c r="E18">
        <v>1.00135428767121</v>
      </c>
      <c r="F18">
        <v>4.3275391875637901E-3</v>
      </c>
    </row>
    <row r="19" spans="1:6" x14ac:dyDescent="0.25">
      <c r="A19" t="s">
        <v>21</v>
      </c>
      <c r="B19">
        <v>0.94524987058252896</v>
      </c>
      <c r="C19">
        <v>-0.26250598890844301</v>
      </c>
      <c r="D19">
        <v>0.96240671204908801</v>
      </c>
      <c r="E19">
        <v>1.1533344171048601</v>
      </c>
      <c r="F19">
        <v>3.7593287950911498E-2</v>
      </c>
    </row>
    <row r="20" spans="1:6" x14ac:dyDescent="0.25">
      <c r="A20" t="s">
        <v>22</v>
      </c>
      <c r="B20">
        <v>0.92288616609947804</v>
      </c>
      <c r="C20">
        <v>-0.31706176550005699</v>
      </c>
      <c r="D20">
        <v>0.95224703871980798</v>
      </c>
      <c r="E20">
        <v>1.23281612701604</v>
      </c>
      <c r="F20">
        <v>4.7752961280192498E-2</v>
      </c>
    </row>
    <row r="21" spans="1:6" x14ac:dyDescent="0.25">
      <c r="A21" t="s">
        <v>23</v>
      </c>
      <c r="B21">
        <v>0.92223822677799205</v>
      </c>
      <c r="C21">
        <v>1.7342640337963899E-2</v>
      </c>
      <c r="D21">
        <v>0.85082411410450798</v>
      </c>
      <c r="E21">
        <v>1.0007072519228699</v>
      </c>
      <c r="F21">
        <v>0.14917588589549199</v>
      </c>
    </row>
    <row r="22" spans="1:6" x14ac:dyDescent="0.25">
      <c r="A22" t="s">
        <v>24</v>
      </c>
      <c r="B22">
        <v>0.93481420491002298</v>
      </c>
      <c r="C22">
        <v>-0.218625038082981</v>
      </c>
      <c r="D22">
        <v>0.92167450497834502</v>
      </c>
      <c r="E22">
        <v>1.10906412144818</v>
      </c>
      <c r="F22">
        <v>7.8325495021655395E-2</v>
      </c>
    </row>
    <row r="23" spans="1:6" x14ac:dyDescent="0.25">
      <c r="A23" t="s">
        <v>25</v>
      </c>
      <c r="B23">
        <v>0.145870036295037</v>
      </c>
      <c r="C23">
        <v>-0.17946506328842499</v>
      </c>
      <c r="D23">
        <v>5.3485776429833799E-2</v>
      </c>
      <c r="E23">
        <v>1.91983246104106</v>
      </c>
      <c r="F23">
        <v>0.94651422357016601</v>
      </c>
    </row>
    <row r="24" spans="1:6" x14ac:dyDescent="0.25">
      <c r="A24" t="s">
        <v>26</v>
      </c>
      <c r="B24">
        <v>0.91890274822447804</v>
      </c>
      <c r="C24">
        <v>-0.23022576564743499</v>
      </c>
      <c r="D24">
        <v>0.89738616386244596</v>
      </c>
      <c r="E24">
        <v>1.12505205316067</v>
      </c>
      <c r="F24">
        <v>0.102613836137554</v>
      </c>
    </row>
    <row r="25" spans="1:6" x14ac:dyDescent="0.25">
      <c r="A25" t="s">
        <v>27</v>
      </c>
      <c r="B25">
        <v>0.98000635036022599</v>
      </c>
      <c r="C25">
        <v>0.12855900599159101</v>
      </c>
      <c r="D25">
        <v>0.97693986476791606</v>
      </c>
      <c r="E25">
        <v>1.0344071448185199</v>
      </c>
      <c r="F25">
        <v>2.3060135232084101E-2</v>
      </c>
    </row>
    <row r="26" spans="1:6" x14ac:dyDescent="0.25">
      <c r="A26" t="s">
        <v>28</v>
      </c>
      <c r="B26">
        <v>0.120397607503338</v>
      </c>
      <c r="C26">
        <v>2.9262756279501801E-2</v>
      </c>
      <c r="D26">
        <v>1.53518927976013E-2</v>
      </c>
      <c r="E26">
        <v>1.1177366889832101</v>
      </c>
      <c r="F26">
        <v>0.98464810720239904</v>
      </c>
    </row>
    <row r="27" spans="1:6" x14ac:dyDescent="0.25">
      <c r="A27" t="s">
        <v>29</v>
      </c>
      <c r="B27">
        <v>8.9690163507311793E-2</v>
      </c>
      <c r="C27">
        <v>0.103164215234315</v>
      </c>
      <c r="D27">
        <v>1.86871807348803E-2</v>
      </c>
      <c r="E27">
        <v>1.9620614728596899</v>
      </c>
      <c r="F27">
        <v>0.98131281926512004</v>
      </c>
    </row>
    <row r="28" spans="1:6" x14ac:dyDescent="0.25">
      <c r="A28" t="s">
        <v>30</v>
      </c>
      <c r="B28">
        <v>0.75455684282388003</v>
      </c>
      <c r="C28">
        <v>-1.1224860980306599E-2</v>
      </c>
      <c r="D28">
        <v>0.56948202655636804</v>
      </c>
      <c r="E28">
        <v>1.0004425965175701</v>
      </c>
      <c r="F28">
        <v>0.43051797344363202</v>
      </c>
    </row>
    <row r="29" spans="1:6" x14ac:dyDescent="0.25">
      <c r="A29" t="s">
        <v>31</v>
      </c>
      <c r="B29">
        <v>0.63188358234878295</v>
      </c>
      <c r="C29">
        <v>-0.26065327828504897</v>
      </c>
      <c r="D29">
        <v>0.46721699312267501</v>
      </c>
      <c r="E29">
        <v>1.3307397476441101</v>
      </c>
      <c r="F29">
        <v>0.53278300687732505</v>
      </c>
    </row>
    <row r="30" spans="1:6" x14ac:dyDescent="0.25">
      <c r="A30" t="s">
        <v>32</v>
      </c>
      <c r="B30">
        <v>0.87239427693003302</v>
      </c>
      <c r="C30">
        <v>6.3922086403473605E-2</v>
      </c>
      <c r="D30">
        <v>0.76515780755044804</v>
      </c>
      <c r="E30">
        <v>1.0107372668269701</v>
      </c>
      <c r="F30">
        <v>0.23484219244955201</v>
      </c>
    </row>
    <row r="31" spans="1:6" x14ac:dyDescent="0.25">
      <c r="A31" t="s">
        <v>33</v>
      </c>
      <c r="B31">
        <v>0.82423890911783704</v>
      </c>
      <c r="C31">
        <v>0.26420021997521198</v>
      </c>
      <c r="D31">
        <v>0.74917153553871296</v>
      </c>
      <c r="E31">
        <v>1.2033431366259</v>
      </c>
      <c r="F31">
        <v>0.25082846446128698</v>
      </c>
    </row>
    <row r="32" spans="1:6" x14ac:dyDescent="0.25">
      <c r="A32" t="s">
        <v>34</v>
      </c>
      <c r="B32">
        <v>0.51424373788340905</v>
      </c>
      <c r="C32">
        <v>-0.23104999634608001</v>
      </c>
      <c r="D32">
        <v>0.31783072276382401</v>
      </c>
      <c r="E32">
        <v>1.3879329717150799</v>
      </c>
      <c r="F32">
        <v>0.68216927723617604</v>
      </c>
    </row>
    <row r="33" spans="1:6" x14ac:dyDescent="0.25">
      <c r="A33" t="s">
        <v>35</v>
      </c>
      <c r="B33">
        <v>0.488334402755428</v>
      </c>
      <c r="C33">
        <v>0.34474866792106301</v>
      </c>
      <c r="D33">
        <v>0.35732213294784798</v>
      </c>
      <c r="E33">
        <v>1.79845211214291</v>
      </c>
      <c r="F33">
        <v>0.64267786705215202</v>
      </c>
    </row>
    <row r="34" spans="1:6" x14ac:dyDescent="0.25">
      <c r="A34" t="s">
        <v>36</v>
      </c>
      <c r="B34">
        <v>0.856711358456693</v>
      </c>
      <c r="C34">
        <v>-1.6931615096791999E-2</v>
      </c>
      <c r="D34">
        <v>0.73424103129849905</v>
      </c>
      <c r="E34">
        <v>1.0007811917604399</v>
      </c>
      <c r="F34">
        <v>0.26575896870150101</v>
      </c>
    </row>
    <row r="35" spans="1:6" x14ac:dyDescent="0.25">
      <c r="A35" t="s">
        <v>37</v>
      </c>
      <c r="B35">
        <v>0.57248428146368602</v>
      </c>
      <c r="C35">
        <v>-0.16460079432635899</v>
      </c>
      <c r="D35">
        <v>0.35483167401586202</v>
      </c>
      <c r="E35">
        <v>1.1642134981757899</v>
      </c>
      <c r="F35">
        <v>0.64516832598413798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5"/>
  <sheetViews>
    <sheetView workbookViewId="0"/>
  </sheetViews>
  <sheetFormatPr baseColWidth="10" defaultColWidth="9.140625" defaultRowHeight="15" x14ac:dyDescent="0.25"/>
  <sheetData>
    <row r="1" spans="1:6" x14ac:dyDescent="0.25">
      <c r="A1" t="s">
        <v>66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0.21899343368844801</v>
      </c>
      <c r="C4">
        <v>0.426159423687619</v>
      </c>
      <c r="D4">
        <v>0.22956997839641999</v>
      </c>
      <c r="E4">
        <v>1.4937109386331</v>
      </c>
      <c r="F4">
        <v>0.77043002160357998</v>
      </c>
    </row>
    <row r="5" spans="1:6" x14ac:dyDescent="0.25">
      <c r="A5" t="s">
        <v>7</v>
      </c>
      <c r="B5">
        <v>0.74184624916497799</v>
      </c>
      <c r="C5">
        <v>0.58320609106362398</v>
      </c>
      <c r="D5">
        <v>0.89046520205385904</v>
      </c>
      <c r="E5">
        <v>1.8944308126196201</v>
      </c>
      <c r="F5">
        <v>0.109534797946141</v>
      </c>
    </row>
    <row r="6" spans="1:6" x14ac:dyDescent="0.25">
      <c r="A6" t="s">
        <v>8</v>
      </c>
      <c r="B6">
        <v>0.90367621695455902</v>
      </c>
      <c r="C6">
        <v>0.39389204562844099</v>
      </c>
      <c r="D6">
        <v>0.97178164869866202</v>
      </c>
      <c r="E6">
        <v>1.36674041489158</v>
      </c>
      <c r="F6">
        <v>2.8218351301338401E-2</v>
      </c>
    </row>
    <row r="7" spans="1:6" x14ac:dyDescent="0.25">
      <c r="A7" t="s">
        <v>9</v>
      </c>
      <c r="B7">
        <v>0.69742650194170297</v>
      </c>
      <c r="C7">
        <v>0.18041674693021501</v>
      </c>
      <c r="D7">
        <v>0.51895392818352204</v>
      </c>
      <c r="E7">
        <v>1.1332435630873201</v>
      </c>
      <c r="F7">
        <v>0.48104607181647802</v>
      </c>
    </row>
    <row r="8" spans="1:6" x14ac:dyDescent="0.25">
      <c r="A8" t="s">
        <v>10</v>
      </c>
      <c r="B8">
        <v>0.90436835575213104</v>
      </c>
      <c r="C8">
        <v>0.379861572671849</v>
      </c>
      <c r="D8">
        <v>0.96217693727854403</v>
      </c>
      <c r="E8">
        <v>1.3421987081535001</v>
      </c>
      <c r="F8">
        <v>3.7823062721455497E-2</v>
      </c>
    </row>
    <row r="9" spans="1:6" x14ac:dyDescent="0.25">
      <c r="A9" t="s">
        <v>11</v>
      </c>
      <c r="B9">
        <v>0.91639636329915697</v>
      </c>
      <c r="C9">
        <v>-9.8126476969527796E-2</v>
      </c>
      <c r="D9">
        <v>0.84941110015037102</v>
      </c>
      <c r="E9">
        <v>1.0229286562848701</v>
      </c>
      <c r="F9">
        <v>0.150588899849629</v>
      </c>
    </row>
    <row r="10" spans="1:6" x14ac:dyDescent="0.25">
      <c r="A10" t="s">
        <v>12</v>
      </c>
      <c r="B10">
        <v>0.93871841342420004</v>
      </c>
      <c r="C10">
        <v>0.144495315608589</v>
      </c>
      <c r="D10">
        <v>0.90207115593447296</v>
      </c>
      <c r="E10">
        <v>1.0473612452491901</v>
      </c>
      <c r="F10">
        <v>9.7928844065526696E-2</v>
      </c>
    </row>
    <row r="11" spans="1:6" x14ac:dyDescent="0.25">
      <c r="A11" t="s">
        <v>13</v>
      </c>
      <c r="B11">
        <v>0.99829157741190999</v>
      </c>
      <c r="C11">
        <v>8.1036455367511692E-3</v>
      </c>
      <c r="D11">
        <v>0.99665174260254397</v>
      </c>
      <c r="E11">
        <v>1.00013178805613</v>
      </c>
      <c r="F11">
        <v>3.3482573974561399E-3</v>
      </c>
    </row>
    <row r="12" spans="1:6" x14ac:dyDescent="0.25">
      <c r="A12" t="s">
        <v>14</v>
      </c>
      <c r="B12">
        <v>0.99140713959864601</v>
      </c>
      <c r="C12">
        <v>-3.5424821705159697E-2</v>
      </c>
      <c r="D12">
        <v>0.98414303444001106</v>
      </c>
      <c r="E12">
        <v>1.0025535275605999</v>
      </c>
      <c r="F12">
        <v>1.5856965559989201E-2</v>
      </c>
    </row>
    <row r="13" spans="1:6" x14ac:dyDescent="0.25">
      <c r="A13" t="s">
        <v>15</v>
      </c>
      <c r="B13">
        <v>0.99739232630275498</v>
      </c>
      <c r="C13">
        <v>1.95109146515642E-3</v>
      </c>
      <c r="D13">
        <v>0.99479525932552704</v>
      </c>
      <c r="E13">
        <v>1.0000076533788</v>
      </c>
      <c r="F13">
        <v>5.2047406744729604E-3</v>
      </c>
    </row>
    <row r="14" spans="1:6" x14ac:dyDescent="0.25">
      <c r="A14" t="s">
        <v>16</v>
      </c>
      <c r="B14">
        <v>0.99829156374835304</v>
      </c>
      <c r="C14">
        <v>8.1036666603723599E-3</v>
      </c>
      <c r="D14">
        <v>0.99665171566447397</v>
      </c>
      <c r="E14">
        <v>1.0001317887468</v>
      </c>
      <c r="F14">
        <v>3.34828433552592E-3</v>
      </c>
    </row>
    <row r="15" spans="1:6" x14ac:dyDescent="0.25">
      <c r="A15" t="s">
        <v>17</v>
      </c>
      <c r="B15">
        <v>0.99140713702567596</v>
      </c>
      <c r="C15">
        <v>-3.54248115457746E-2</v>
      </c>
      <c r="D15">
        <v>0.984143028618502</v>
      </c>
      <c r="E15">
        <v>1.00255352610922</v>
      </c>
      <c r="F15">
        <v>1.5856971381498199E-2</v>
      </c>
    </row>
    <row r="16" spans="1:6" x14ac:dyDescent="0.25">
      <c r="A16" t="s">
        <v>18</v>
      </c>
      <c r="B16">
        <v>0.103738069064729</v>
      </c>
      <c r="C16">
        <v>-0.79972446986943402</v>
      </c>
      <c r="D16">
        <v>0.65032081468122604</v>
      </c>
      <c r="E16">
        <v>1.0336436108024001</v>
      </c>
      <c r="F16">
        <v>0.34967918531877401</v>
      </c>
    </row>
    <row r="17" spans="1:6" x14ac:dyDescent="0.25">
      <c r="A17" t="s">
        <v>19</v>
      </c>
      <c r="B17">
        <v>0.31921936270198198</v>
      </c>
      <c r="C17">
        <v>7.3520514385225E-2</v>
      </c>
      <c r="D17">
        <v>0.107306267559328</v>
      </c>
      <c r="E17">
        <v>1.1057909117637299</v>
      </c>
      <c r="F17">
        <v>0.89269373244067196</v>
      </c>
    </row>
    <row r="18" spans="1:6" x14ac:dyDescent="0.25">
      <c r="A18" t="s">
        <v>20</v>
      </c>
      <c r="B18">
        <v>0.99679895288090803</v>
      </c>
      <c r="C18">
        <v>4.5434660205207297E-2</v>
      </c>
      <c r="D18">
        <v>0.99567246081243599</v>
      </c>
      <c r="E18">
        <v>1.0041551580118599</v>
      </c>
      <c r="F18">
        <v>4.3275391875637901E-3</v>
      </c>
    </row>
    <row r="19" spans="1:6" x14ac:dyDescent="0.25">
      <c r="A19" t="s">
        <v>21</v>
      </c>
      <c r="B19">
        <v>0.95019673503302704</v>
      </c>
      <c r="C19">
        <v>-0.24399359987848701</v>
      </c>
      <c r="D19">
        <v>0.96240671204908801</v>
      </c>
      <c r="E19">
        <v>1.13130332014581</v>
      </c>
      <c r="F19">
        <v>3.7593287950911498E-2</v>
      </c>
    </row>
    <row r="20" spans="1:6" x14ac:dyDescent="0.25">
      <c r="A20" t="s">
        <v>22</v>
      </c>
      <c r="B20">
        <v>0.92890286236478503</v>
      </c>
      <c r="C20">
        <v>-0.298975769938498</v>
      </c>
      <c r="D20">
        <v>0.95224703871980798</v>
      </c>
      <c r="E20">
        <v>1.2049866384658501</v>
      </c>
      <c r="F20">
        <v>4.7752961280192498E-2</v>
      </c>
    </row>
    <row r="21" spans="1:6" x14ac:dyDescent="0.25">
      <c r="A21" t="s">
        <v>23</v>
      </c>
      <c r="B21">
        <v>0.92172356855446802</v>
      </c>
      <c r="C21">
        <v>3.5352189122106602E-2</v>
      </c>
      <c r="D21">
        <v>0.85082411410450798</v>
      </c>
      <c r="E21">
        <v>1.0029421194049799</v>
      </c>
      <c r="F21">
        <v>0.14917588589549199</v>
      </c>
    </row>
    <row r="22" spans="1:6" x14ac:dyDescent="0.25">
      <c r="A22" t="s">
        <v>24</v>
      </c>
      <c r="B22">
        <v>0.93890599162288702</v>
      </c>
      <c r="C22">
        <v>-0.200324845870372</v>
      </c>
      <c r="D22">
        <v>0.92167450497834502</v>
      </c>
      <c r="E22">
        <v>1.0908565738256</v>
      </c>
      <c r="F22">
        <v>7.8325495021655395E-2</v>
      </c>
    </row>
    <row r="23" spans="1:6" x14ac:dyDescent="0.25">
      <c r="A23" t="s">
        <v>25</v>
      </c>
      <c r="B23">
        <v>0.14934746317494399</v>
      </c>
      <c r="C23">
        <v>-0.176581742184866</v>
      </c>
      <c r="D23">
        <v>5.3485776429833799E-2</v>
      </c>
      <c r="E23">
        <v>1.9463917096379899</v>
      </c>
      <c r="F23">
        <v>0.94651422357016601</v>
      </c>
    </row>
    <row r="24" spans="1:6" x14ac:dyDescent="0.25">
      <c r="A24" t="s">
        <v>26</v>
      </c>
      <c r="B24">
        <v>0.923224151866048</v>
      </c>
      <c r="C24">
        <v>-0.21223413786114401</v>
      </c>
      <c r="D24">
        <v>0.89738616386244596</v>
      </c>
      <c r="E24">
        <v>1.10539863291707</v>
      </c>
      <c r="F24">
        <v>0.102613836137554</v>
      </c>
    </row>
    <row r="25" spans="1:6" x14ac:dyDescent="0.25">
      <c r="A25" t="s">
        <v>27</v>
      </c>
      <c r="B25">
        <v>0.97730843033011805</v>
      </c>
      <c r="C25">
        <v>0.14767564719207199</v>
      </c>
      <c r="D25">
        <v>0.97693986476791606</v>
      </c>
      <c r="E25">
        <v>1.0456413121443699</v>
      </c>
      <c r="F25">
        <v>2.3060135232084101E-2</v>
      </c>
    </row>
    <row r="26" spans="1:6" x14ac:dyDescent="0.25">
      <c r="A26" t="s">
        <v>28</v>
      </c>
      <c r="B26">
        <v>0.119803089654669</v>
      </c>
      <c r="C26">
        <v>3.1608740987212197E-2</v>
      </c>
      <c r="D26">
        <v>1.53518927976013E-2</v>
      </c>
      <c r="E26">
        <v>1.13855077997042</v>
      </c>
      <c r="F26">
        <v>0.98464810720239904</v>
      </c>
    </row>
    <row r="27" spans="1:6" x14ac:dyDescent="0.25">
      <c r="A27" t="s">
        <v>29</v>
      </c>
      <c r="B27">
        <v>8.7658084192208996E-2</v>
      </c>
      <c r="C27">
        <v>0.104896334591023</v>
      </c>
      <c r="D27">
        <v>1.86871807348803E-2</v>
      </c>
      <c r="E27">
        <v>1.9388290404938899</v>
      </c>
      <c r="F27">
        <v>0.98131281926512004</v>
      </c>
    </row>
    <row r="28" spans="1:6" x14ac:dyDescent="0.25">
      <c r="A28" t="s">
        <v>30</v>
      </c>
      <c r="B28">
        <v>0.75463214287248204</v>
      </c>
      <c r="C28">
        <v>3.5150391256438401E-3</v>
      </c>
      <c r="D28">
        <v>0.56948202655636804</v>
      </c>
      <c r="E28">
        <v>1.0000433930046699</v>
      </c>
      <c r="F28">
        <v>0.43051797344363202</v>
      </c>
    </row>
    <row r="29" spans="1:6" x14ac:dyDescent="0.25">
      <c r="A29" t="s">
        <v>31</v>
      </c>
      <c r="B29">
        <v>0.63685403843549904</v>
      </c>
      <c r="C29">
        <v>-0.248261811100843</v>
      </c>
      <c r="D29">
        <v>0.46721699312267501</v>
      </c>
      <c r="E29">
        <v>1.2970673442674201</v>
      </c>
      <c r="F29">
        <v>0.53278300687732505</v>
      </c>
    </row>
    <row r="30" spans="1:6" x14ac:dyDescent="0.25">
      <c r="A30" t="s">
        <v>32</v>
      </c>
      <c r="B30">
        <v>0.87097935241518198</v>
      </c>
      <c r="C30">
        <v>8.0949213812596399E-2</v>
      </c>
      <c r="D30">
        <v>0.76515780755044804</v>
      </c>
      <c r="E30">
        <v>1.0172745659379701</v>
      </c>
      <c r="F30">
        <v>0.23484219244955201</v>
      </c>
    </row>
    <row r="31" spans="1:6" x14ac:dyDescent="0.25">
      <c r="A31" t="s">
        <v>33</v>
      </c>
      <c r="B31">
        <v>0.818921403421216</v>
      </c>
      <c r="C31">
        <v>0.280248587074653</v>
      </c>
      <c r="D31">
        <v>0.74917153553871296</v>
      </c>
      <c r="E31">
        <v>1.23105555809977</v>
      </c>
      <c r="F31">
        <v>0.25082846446128698</v>
      </c>
    </row>
    <row r="32" spans="1:6" x14ac:dyDescent="0.25">
      <c r="A32" t="s">
        <v>34</v>
      </c>
      <c r="B32">
        <v>0.51865843343173401</v>
      </c>
      <c r="C32">
        <v>-0.22096187950405299</v>
      </c>
      <c r="D32">
        <v>0.31783072276382401</v>
      </c>
      <c r="E32">
        <v>1.3514196836877901</v>
      </c>
      <c r="F32">
        <v>0.68216927723617604</v>
      </c>
    </row>
    <row r="33" spans="1:6" x14ac:dyDescent="0.25">
      <c r="A33" t="s">
        <v>35</v>
      </c>
      <c r="B33">
        <v>0.48150772857025098</v>
      </c>
      <c r="C33">
        <v>0.354220891923338</v>
      </c>
      <c r="D33">
        <v>0.35732213294784798</v>
      </c>
      <c r="E33">
        <v>1.8371725402249199</v>
      </c>
      <c r="F33">
        <v>0.64267786705215202</v>
      </c>
    </row>
    <row r="34" spans="1:6" x14ac:dyDescent="0.25">
      <c r="A34" t="s">
        <v>36</v>
      </c>
      <c r="B34">
        <v>0.85687863383684404</v>
      </c>
      <c r="C34">
        <v>-1.9537758886408599E-4</v>
      </c>
      <c r="D34">
        <v>0.73424103129849905</v>
      </c>
      <c r="E34">
        <v>1.0000001039778601</v>
      </c>
      <c r="F34">
        <v>0.26575896870150101</v>
      </c>
    </row>
    <row r="35" spans="1:6" x14ac:dyDescent="0.25">
      <c r="A35" t="s">
        <v>37</v>
      </c>
      <c r="B35">
        <v>0.57559000276563599</v>
      </c>
      <c r="C35">
        <v>-0.15338781806948401</v>
      </c>
      <c r="D35">
        <v>0.35483167401586202</v>
      </c>
      <c r="E35">
        <v>1.14131898170534</v>
      </c>
      <c r="F35">
        <v>0.64516832598413798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5"/>
  <sheetViews>
    <sheetView workbookViewId="0"/>
  </sheetViews>
  <sheetFormatPr baseColWidth="10" defaultColWidth="9.140625" defaultRowHeight="15" x14ac:dyDescent="0.25"/>
  <sheetData>
    <row r="1" spans="1:6" x14ac:dyDescent="0.25">
      <c r="A1" t="s">
        <v>67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0.186588887776035</v>
      </c>
      <c r="C4">
        <v>0.44131005580535099</v>
      </c>
      <c r="D4">
        <v>0.22956997839641999</v>
      </c>
      <c r="E4">
        <v>1.3464593157151401</v>
      </c>
      <c r="F4">
        <v>0.77043002160357998</v>
      </c>
    </row>
    <row r="5" spans="1:6" x14ac:dyDescent="0.25">
      <c r="A5" t="s">
        <v>7</v>
      </c>
      <c r="B5">
        <v>0.69626785518482603</v>
      </c>
      <c r="C5">
        <v>0.63692721396575702</v>
      </c>
      <c r="D5">
        <v>0.89046520205385904</v>
      </c>
      <c r="E5">
        <v>1.98433705566275</v>
      </c>
      <c r="F5">
        <v>0.109534797946141</v>
      </c>
    </row>
    <row r="6" spans="1:6" x14ac:dyDescent="0.25">
      <c r="A6" t="s">
        <v>8</v>
      </c>
      <c r="B6">
        <v>0.871770853290325</v>
      </c>
      <c r="C6">
        <v>0.460214328386373</v>
      </c>
      <c r="D6">
        <v>0.97178164869866202</v>
      </c>
      <c r="E6">
        <v>1.5172034110646999</v>
      </c>
      <c r="F6">
        <v>2.8218351301338401E-2</v>
      </c>
    </row>
    <row r="7" spans="1:6" x14ac:dyDescent="0.25">
      <c r="A7" t="s">
        <v>9</v>
      </c>
      <c r="B7">
        <v>0.68202256950435602</v>
      </c>
      <c r="C7">
        <v>0.23194642241301799</v>
      </c>
      <c r="D7">
        <v>0.51895392818352204</v>
      </c>
      <c r="E7">
        <v>1.2282637015181599</v>
      </c>
      <c r="F7">
        <v>0.48104607181647802</v>
      </c>
    </row>
    <row r="8" spans="1:6" x14ac:dyDescent="0.25">
      <c r="A8" t="s">
        <v>10</v>
      </c>
      <c r="B8">
        <v>0.87350782633270097</v>
      </c>
      <c r="C8">
        <v>0.44627459552843002</v>
      </c>
      <c r="D8">
        <v>0.96217693727854403</v>
      </c>
      <c r="E8">
        <v>1.48873834742468</v>
      </c>
      <c r="F8">
        <v>3.7823062721455497E-2</v>
      </c>
    </row>
    <row r="9" spans="1:6" x14ac:dyDescent="0.25">
      <c r="A9" t="s">
        <v>11</v>
      </c>
      <c r="B9">
        <v>0.92116328415916005</v>
      </c>
      <c r="C9">
        <v>-2.9483962886308099E-2</v>
      </c>
      <c r="D9">
        <v>0.84941110015037102</v>
      </c>
      <c r="E9">
        <v>1.00204893420484</v>
      </c>
      <c r="F9">
        <v>0.150588899849629</v>
      </c>
    </row>
    <row r="10" spans="1:6" x14ac:dyDescent="0.25">
      <c r="A10" t="s">
        <v>12</v>
      </c>
      <c r="B10">
        <v>0.92532198349404604</v>
      </c>
      <c r="C10">
        <v>0.214127024910724</v>
      </c>
      <c r="D10">
        <v>0.90207115593447296</v>
      </c>
      <c r="E10">
        <v>1.10679320306559</v>
      </c>
      <c r="F10">
        <v>9.7928844065526696E-2</v>
      </c>
    </row>
    <row r="11" spans="1:6" x14ac:dyDescent="0.25">
      <c r="A11" t="s">
        <v>13</v>
      </c>
      <c r="B11">
        <v>0.99490481318986301</v>
      </c>
      <c r="C11">
        <v>8.2560010260339406E-2</v>
      </c>
      <c r="D11">
        <v>0.99665174260254397</v>
      </c>
      <c r="E11">
        <v>1.01377164486974</v>
      </c>
      <c r="F11">
        <v>3.3482573974561399E-3</v>
      </c>
    </row>
    <row r="12" spans="1:6" x14ac:dyDescent="0.25">
      <c r="A12" t="s">
        <v>14</v>
      </c>
      <c r="B12">
        <v>0.991287064506158</v>
      </c>
      <c r="C12">
        <v>3.8639231135916399E-2</v>
      </c>
      <c r="D12">
        <v>0.98414303444001106</v>
      </c>
      <c r="E12">
        <v>1.0030386946910499</v>
      </c>
      <c r="F12">
        <v>1.5856965559989201E-2</v>
      </c>
    </row>
    <row r="13" spans="1:6" x14ac:dyDescent="0.25">
      <c r="A13" t="s">
        <v>15</v>
      </c>
      <c r="B13">
        <v>0.99446708820270902</v>
      </c>
      <c r="C13">
        <v>7.6357513102191493E-2</v>
      </c>
      <c r="D13">
        <v>0.99479525932552704</v>
      </c>
      <c r="E13">
        <v>1.01179064659303</v>
      </c>
      <c r="F13">
        <v>5.2047406744729604E-3</v>
      </c>
    </row>
    <row r="14" spans="1:6" x14ac:dyDescent="0.25">
      <c r="A14" t="s">
        <v>16</v>
      </c>
      <c r="B14">
        <v>0.99490479798842801</v>
      </c>
      <c r="C14">
        <v>8.2560030305701498E-2</v>
      </c>
      <c r="D14">
        <v>0.99665171566447397</v>
      </c>
      <c r="E14">
        <v>1.0137716519773501</v>
      </c>
      <c r="F14">
        <v>3.34828433552592E-3</v>
      </c>
    </row>
    <row r="15" spans="1:6" x14ac:dyDescent="0.25">
      <c r="A15" t="s">
        <v>17</v>
      </c>
      <c r="B15">
        <v>0.99128706118240395</v>
      </c>
      <c r="C15">
        <v>3.8639241075027898E-2</v>
      </c>
      <c r="D15">
        <v>0.984143028618502</v>
      </c>
      <c r="E15">
        <v>1.0030386962747</v>
      </c>
      <c r="F15">
        <v>1.5856971381498199E-2</v>
      </c>
    </row>
    <row r="16" spans="1:6" x14ac:dyDescent="0.25">
      <c r="A16" t="s">
        <v>18</v>
      </c>
      <c r="B16">
        <v>0.16311352751735</v>
      </c>
      <c r="C16">
        <v>-0.789756159724046</v>
      </c>
      <c r="D16">
        <v>0.65032081468122604</v>
      </c>
      <c r="E16">
        <v>1.08515974768288</v>
      </c>
      <c r="F16">
        <v>0.34967918531877401</v>
      </c>
    </row>
    <row r="17" spans="1:6" x14ac:dyDescent="0.25">
      <c r="A17" t="s">
        <v>19</v>
      </c>
      <c r="B17">
        <v>0.312844615457264</v>
      </c>
      <c r="C17">
        <v>9.7131427142426299E-2</v>
      </c>
      <c r="D17">
        <v>0.107306267559328</v>
      </c>
      <c r="E17">
        <v>1.19101839692985</v>
      </c>
      <c r="F17">
        <v>0.89269373244067196</v>
      </c>
    </row>
    <row r="18" spans="1:6" x14ac:dyDescent="0.25">
      <c r="A18" t="s">
        <v>20</v>
      </c>
      <c r="B18">
        <v>0.99063121559053402</v>
      </c>
      <c r="C18">
        <v>0.119675626215434</v>
      </c>
      <c r="D18">
        <v>0.99567246081243599</v>
      </c>
      <c r="E18">
        <v>1.0291826617565101</v>
      </c>
      <c r="F18">
        <v>4.3275391875637901E-3</v>
      </c>
    </row>
    <row r="19" spans="1:6" x14ac:dyDescent="0.25">
      <c r="A19" t="s">
        <v>21</v>
      </c>
      <c r="B19">
        <v>0.965752078372206</v>
      </c>
      <c r="C19">
        <v>-0.17242283830413099</v>
      </c>
      <c r="D19">
        <v>0.96240671204908801</v>
      </c>
      <c r="E19">
        <v>1.0636864777047299</v>
      </c>
      <c r="F19">
        <v>3.7593287950911498E-2</v>
      </c>
    </row>
    <row r="20" spans="1:6" x14ac:dyDescent="0.25">
      <c r="A20" t="s">
        <v>22</v>
      </c>
      <c r="B20">
        <v>0.94861957271701702</v>
      </c>
      <c r="C20">
        <v>-0.22884043562707901</v>
      </c>
      <c r="D20">
        <v>0.95224703871980798</v>
      </c>
      <c r="E20">
        <v>1.11599601572045</v>
      </c>
      <c r="F20">
        <v>4.7752961280192498E-2</v>
      </c>
    </row>
    <row r="21" spans="1:6" x14ac:dyDescent="0.25">
      <c r="A21" t="s">
        <v>23</v>
      </c>
      <c r="B21">
        <v>0.91651727893153401</v>
      </c>
      <c r="C21">
        <v>0.10402014960787399</v>
      </c>
      <c r="D21">
        <v>0.85082411410450798</v>
      </c>
      <c r="E21">
        <v>1.0257579666238099</v>
      </c>
      <c r="F21">
        <v>0.14917588589549199</v>
      </c>
    </row>
    <row r="22" spans="1:6" x14ac:dyDescent="0.25">
      <c r="A22" t="s">
        <v>24</v>
      </c>
      <c r="B22">
        <v>0.95123483270951603</v>
      </c>
      <c r="C22">
        <v>-0.129718148377332</v>
      </c>
      <c r="D22">
        <v>0.92167450497834502</v>
      </c>
      <c r="E22">
        <v>1.0371796951736501</v>
      </c>
      <c r="F22">
        <v>7.8325495021655395E-2</v>
      </c>
    </row>
    <row r="23" spans="1:6" x14ac:dyDescent="0.25">
      <c r="A23" t="s">
        <v>25</v>
      </c>
      <c r="B23">
        <v>0.16210537008638101</v>
      </c>
      <c r="C23">
        <v>-0.16494734135169101</v>
      </c>
      <c r="D23">
        <v>5.3485776429833799E-2</v>
      </c>
      <c r="E23">
        <v>1.99939619441617</v>
      </c>
      <c r="F23">
        <v>0.94651422357016601</v>
      </c>
    </row>
    <row r="24" spans="1:6" x14ac:dyDescent="0.25">
      <c r="A24" t="s">
        <v>26</v>
      </c>
      <c r="B24">
        <v>0.93648520682620695</v>
      </c>
      <c r="C24">
        <v>-0.142764215607845</v>
      </c>
      <c r="D24">
        <v>0.89738616386244596</v>
      </c>
      <c r="E24">
        <v>1.0464549910690699</v>
      </c>
      <c r="F24">
        <v>0.102613836137554</v>
      </c>
    </row>
    <row r="25" spans="1:6" x14ac:dyDescent="0.25">
      <c r="A25" t="s">
        <v>27</v>
      </c>
      <c r="B25">
        <v>0.96356717915929202</v>
      </c>
      <c r="C25">
        <v>0.22017755565661201</v>
      </c>
      <c r="D25">
        <v>0.97693986476791606</v>
      </c>
      <c r="E25">
        <v>1.1041429102964999</v>
      </c>
      <c r="F25">
        <v>2.3060135232084101E-2</v>
      </c>
    </row>
    <row r="26" spans="1:6" x14ac:dyDescent="0.25">
      <c r="A26" t="s">
        <v>28</v>
      </c>
      <c r="B26">
        <v>0.11711099080078601</v>
      </c>
      <c r="C26">
        <v>4.0458727504205198E-2</v>
      </c>
      <c r="D26">
        <v>1.53518927976013E-2</v>
      </c>
      <c r="E26">
        <v>1.2353511405712501</v>
      </c>
      <c r="F26">
        <v>0.98464810720239904</v>
      </c>
    </row>
    <row r="27" spans="1:6" x14ac:dyDescent="0.25">
      <c r="A27" t="s">
        <v>29</v>
      </c>
      <c r="B27">
        <v>7.9587847453657504E-2</v>
      </c>
      <c r="C27">
        <v>0.11114384945904</v>
      </c>
      <c r="D27">
        <v>1.86871807348803E-2</v>
      </c>
      <c r="E27">
        <v>1.8120304056402501</v>
      </c>
      <c r="F27">
        <v>0.98131281926512004</v>
      </c>
    </row>
    <row r="28" spans="1:6" x14ac:dyDescent="0.25">
      <c r="A28" t="s">
        <v>30</v>
      </c>
      <c r="B28">
        <v>0.75226678271048797</v>
      </c>
      <c r="C28">
        <v>5.9805636747544397E-2</v>
      </c>
      <c r="D28">
        <v>0.56948202655636804</v>
      </c>
      <c r="E28">
        <v>1.01264017579045</v>
      </c>
      <c r="F28">
        <v>0.43051797344363202</v>
      </c>
    </row>
    <row r="29" spans="1:6" x14ac:dyDescent="0.25">
      <c r="A29" t="s">
        <v>31</v>
      </c>
      <c r="B29">
        <v>0.65360108548282703</v>
      </c>
      <c r="C29">
        <v>-0.20005652745748001</v>
      </c>
      <c r="D29">
        <v>0.46721699312267501</v>
      </c>
      <c r="E29">
        <v>1.1857439286100699</v>
      </c>
      <c r="F29">
        <v>0.53278300687732505</v>
      </c>
    </row>
    <row r="30" spans="1:6" x14ac:dyDescent="0.25">
      <c r="A30" t="s">
        <v>32</v>
      </c>
      <c r="B30">
        <v>0.86251265371441299</v>
      </c>
      <c r="C30">
        <v>0.145704254340661</v>
      </c>
      <c r="D30">
        <v>0.76515780755044804</v>
      </c>
      <c r="E30">
        <v>1.05702824068445</v>
      </c>
      <c r="F30">
        <v>0.23484219244955201</v>
      </c>
    </row>
    <row r="31" spans="1:6" x14ac:dyDescent="0.25">
      <c r="A31" t="s">
        <v>33</v>
      </c>
      <c r="B31">
        <v>0.79573077675228499</v>
      </c>
      <c r="C31">
        <v>0.34056433528471203</v>
      </c>
      <c r="D31">
        <v>0.74917153553871296</v>
      </c>
      <c r="E31">
        <v>1.3544567420567</v>
      </c>
      <c r="F31">
        <v>0.25082846446128698</v>
      </c>
    </row>
    <row r="32" spans="1:6" x14ac:dyDescent="0.25">
      <c r="A32" t="s">
        <v>34</v>
      </c>
      <c r="B32">
        <v>0.53369813488293705</v>
      </c>
      <c r="C32">
        <v>-0.18165082875202801</v>
      </c>
      <c r="D32">
        <v>0.31783072276382401</v>
      </c>
      <c r="E32">
        <v>1.2286250074970999</v>
      </c>
      <c r="F32">
        <v>0.68216927723617604</v>
      </c>
    </row>
    <row r="33" spans="1:6" x14ac:dyDescent="0.25">
      <c r="A33" t="s">
        <v>35</v>
      </c>
      <c r="B33">
        <v>0.45373864612614601</v>
      </c>
      <c r="C33">
        <v>0.38915726121898297</v>
      </c>
      <c r="D33">
        <v>0.35732213294784798</v>
      </c>
      <c r="E33">
        <v>1.95463627418292</v>
      </c>
      <c r="F33">
        <v>0.64267786705215202</v>
      </c>
    </row>
    <row r="34" spans="1:6" x14ac:dyDescent="0.25">
      <c r="A34" t="s">
        <v>36</v>
      </c>
      <c r="B34">
        <v>0.85450513953961504</v>
      </c>
      <c r="C34">
        <v>6.3733804208458797E-2</v>
      </c>
      <c r="D34">
        <v>0.73424103129849905</v>
      </c>
      <c r="E34">
        <v>1.0111256881098101</v>
      </c>
      <c r="F34">
        <v>0.26575896870150101</v>
      </c>
    </row>
    <row r="35" spans="1:6" x14ac:dyDescent="0.25">
      <c r="A35" t="s">
        <v>37</v>
      </c>
      <c r="B35">
        <v>0.58542958123392896</v>
      </c>
      <c r="C35">
        <v>-0.11001763236921799</v>
      </c>
      <c r="D35">
        <v>0.35483167401586202</v>
      </c>
      <c r="E35">
        <v>1.0705446244446299</v>
      </c>
      <c r="F35">
        <v>0.64516832598413798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35"/>
  <sheetViews>
    <sheetView workbookViewId="0">
      <selection activeCell="B4" sqref="B4:C35"/>
    </sheetView>
  </sheetViews>
  <sheetFormatPr baseColWidth="10" defaultColWidth="9.140625" defaultRowHeight="15" x14ac:dyDescent="0.25"/>
  <sheetData>
    <row r="1" spans="1:6" x14ac:dyDescent="0.25">
      <c r="A1" t="s">
        <v>68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0.44399039386553601</v>
      </c>
      <c r="C4">
        <v>-0.180118040605451</v>
      </c>
      <c r="D4">
        <v>0.22956997839641999</v>
      </c>
      <c r="E4">
        <v>1.32047247781741</v>
      </c>
      <c r="F4">
        <v>0.77043002160357998</v>
      </c>
    </row>
    <row r="5" spans="1:6" x14ac:dyDescent="0.25">
      <c r="A5" t="s">
        <v>7</v>
      </c>
      <c r="B5">
        <v>0.94271155521334404</v>
      </c>
      <c r="C5">
        <v>4.1953852279571401E-2</v>
      </c>
      <c r="D5">
        <v>0.89046520205385904</v>
      </c>
      <c r="E5">
        <v>1.0039610864475901</v>
      </c>
      <c r="F5">
        <v>0.109534797946141</v>
      </c>
    </row>
    <row r="6" spans="1:6" x14ac:dyDescent="0.25">
      <c r="A6" t="s">
        <v>8</v>
      </c>
      <c r="B6">
        <v>0.94185770459878804</v>
      </c>
      <c r="C6">
        <v>0.29100809780238801</v>
      </c>
      <c r="D6">
        <v>0.97178164869866202</v>
      </c>
      <c r="E6">
        <v>1.1892036860911599</v>
      </c>
      <c r="F6">
        <v>2.8218351301338401E-2</v>
      </c>
    </row>
    <row r="7" spans="1:6" x14ac:dyDescent="0.25">
      <c r="A7" t="s">
        <v>9</v>
      </c>
      <c r="B7">
        <v>0.64627580471129198</v>
      </c>
      <c r="C7">
        <v>0.31824756468556598</v>
      </c>
      <c r="D7">
        <v>0.51895392818352204</v>
      </c>
      <c r="E7">
        <v>1.4580467557078101</v>
      </c>
      <c r="F7">
        <v>0.48104607181647802</v>
      </c>
    </row>
    <row r="8" spans="1:6" x14ac:dyDescent="0.25">
      <c r="A8" t="s">
        <v>10</v>
      </c>
      <c r="B8">
        <v>0.93322912467039798</v>
      </c>
      <c r="C8">
        <v>0.30209326067535303</v>
      </c>
      <c r="D8">
        <v>0.96217693727854403</v>
      </c>
      <c r="E8">
        <v>1.2072969169185801</v>
      </c>
      <c r="F8">
        <v>3.7823062721455497E-2</v>
      </c>
    </row>
    <row r="9" spans="1:6" x14ac:dyDescent="0.25">
      <c r="A9" t="s">
        <v>11</v>
      </c>
      <c r="B9">
        <v>0.63051699947246198</v>
      </c>
      <c r="C9">
        <v>0.67220488954381696</v>
      </c>
      <c r="D9">
        <v>0.84941110015037102</v>
      </c>
      <c r="E9">
        <v>1.9918577262206401</v>
      </c>
      <c r="F9">
        <v>0.150588899849629</v>
      </c>
    </row>
    <row r="10" spans="1:6" x14ac:dyDescent="0.25">
      <c r="A10" t="s">
        <v>12</v>
      </c>
      <c r="B10">
        <v>0.80571549073486803</v>
      </c>
      <c r="C10">
        <v>0.50288537851516901</v>
      </c>
      <c r="D10">
        <v>0.90207115593447296</v>
      </c>
      <c r="E10">
        <v>1.6764624068013501</v>
      </c>
      <c r="F10">
        <v>9.7928844065526696E-2</v>
      </c>
    </row>
    <row r="11" spans="1:6" x14ac:dyDescent="0.25">
      <c r="A11" t="s">
        <v>13</v>
      </c>
      <c r="B11">
        <v>0.76188700640394402</v>
      </c>
      <c r="C11">
        <v>0.64512009120424996</v>
      </c>
      <c r="D11">
        <v>0.99665174260254397</v>
      </c>
      <c r="E11">
        <v>1.947090759755</v>
      </c>
      <c r="F11">
        <v>3.3482573974561399E-3</v>
      </c>
    </row>
    <row r="12" spans="1:6" x14ac:dyDescent="0.25">
      <c r="A12" t="s">
        <v>14</v>
      </c>
      <c r="B12">
        <v>0.72827238200531597</v>
      </c>
      <c r="C12">
        <v>0.67361886259836401</v>
      </c>
      <c r="D12">
        <v>0.98414303444001106</v>
      </c>
      <c r="E12">
        <v>1.98795091343604</v>
      </c>
      <c r="F12">
        <v>1.5856965559989201E-2</v>
      </c>
    </row>
    <row r="13" spans="1:6" x14ac:dyDescent="0.25">
      <c r="A13" t="s">
        <v>15</v>
      </c>
      <c r="B13">
        <v>0.75719168761367495</v>
      </c>
      <c r="C13">
        <v>0.64919643216385703</v>
      </c>
      <c r="D13">
        <v>0.99479525932552704</v>
      </c>
      <c r="E13">
        <v>1.9544409284351301</v>
      </c>
      <c r="F13">
        <v>5.2047406744729604E-3</v>
      </c>
    </row>
    <row r="14" spans="1:6" x14ac:dyDescent="0.25">
      <c r="A14" t="s">
        <v>16</v>
      </c>
      <c r="B14">
        <v>0.76188700982895097</v>
      </c>
      <c r="C14">
        <v>0.64512006628097796</v>
      </c>
      <c r="D14">
        <v>0.99665171566447397</v>
      </c>
      <c r="E14">
        <v>1.94709073353398</v>
      </c>
      <c r="F14">
        <v>3.34828433552592E-3</v>
      </c>
    </row>
    <row r="15" spans="1:6" x14ac:dyDescent="0.25">
      <c r="A15" t="s">
        <v>17</v>
      </c>
      <c r="B15">
        <v>0.72827238668301697</v>
      </c>
      <c r="C15">
        <v>0.67361885322007098</v>
      </c>
      <c r="D15">
        <v>0.984143028618502</v>
      </c>
      <c r="E15">
        <v>1.98795090721435</v>
      </c>
      <c r="F15">
        <v>1.5856971381498199E-2</v>
      </c>
    </row>
    <row r="16" spans="1:6" x14ac:dyDescent="0.25">
      <c r="A16" t="s">
        <v>18</v>
      </c>
      <c r="B16">
        <v>-0.44309873930188998</v>
      </c>
      <c r="C16">
        <v>0.67378358685137296</v>
      </c>
      <c r="D16">
        <v>0.65032081468122604</v>
      </c>
      <c r="E16">
        <v>1.72866354891409</v>
      </c>
      <c r="F16">
        <v>0.34967918531877401</v>
      </c>
    </row>
    <row r="17" spans="1:6" x14ac:dyDescent="0.25">
      <c r="A17" t="s">
        <v>19</v>
      </c>
      <c r="B17">
        <v>0.28989786202592299</v>
      </c>
      <c r="C17">
        <v>0.152530315518349</v>
      </c>
      <c r="D17">
        <v>0.107306267559328</v>
      </c>
      <c r="E17">
        <v>1.5142597932339401</v>
      </c>
      <c r="F17">
        <v>0.89269373244067196</v>
      </c>
    </row>
    <row r="18" spans="1:6" x14ac:dyDescent="0.25">
      <c r="A18" t="s">
        <v>20</v>
      </c>
      <c r="B18">
        <v>0.78510962416224195</v>
      </c>
      <c r="C18">
        <v>0.61585334200624398</v>
      </c>
      <c r="D18">
        <v>0.99567246081243599</v>
      </c>
      <c r="E18">
        <v>1.8926551052885401</v>
      </c>
      <c r="F18">
        <v>4.3275391875637901E-3</v>
      </c>
    </row>
    <row r="19" spans="1:6" x14ac:dyDescent="0.25">
      <c r="A19" t="s">
        <v>21</v>
      </c>
      <c r="B19">
        <v>0.56097387874914595</v>
      </c>
      <c r="C19">
        <v>0.80480744244212099</v>
      </c>
      <c r="D19">
        <v>0.96240671204908801</v>
      </c>
      <c r="E19">
        <v>1.7861321026524</v>
      </c>
      <c r="F19">
        <v>3.7593287950911498E-2</v>
      </c>
    </row>
    <row r="20" spans="1:6" x14ac:dyDescent="0.25">
      <c r="A20" t="s">
        <v>22</v>
      </c>
      <c r="B20">
        <v>0.50896628833523305</v>
      </c>
      <c r="C20">
        <v>0.83258654568643098</v>
      </c>
      <c r="D20">
        <v>0.95224703871980798</v>
      </c>
      <c r="E20">
        <v>1.65581003202726</v>
      </c>
      <c r="F20">
        <v>4.7752961280192498E-2</v>
      </c>
    </row>
    <row r="21" spans="1:6" x14ac:dyDescent="0.25">
      <c r="A21" t="s">
        <v>23</v>
      </c>
      <c r="B21">
        <v>0.72163278628641203</v>
      </c>
      <c r="C21">
        <v>0.57451739387160194</v>
      </c>
      <c r="D21">
        <v>0.85082411410450798</v>
      </c>
      <c r="E21">
        <v>1.9043480929530701</v>
      </c>
      <c r="F21">
        <v>0.14917588589549199</v>
      </c>
    </row>
    <row r="22" spans="1:6" x14ac:dyDescent="0.25">
      <c r="A22" t="s">
        <v>24</v>
      </c>
      <c r="B22">
        <v>0.58090514057827303</v>
      </c>
      <c r="C22">
        <v>0.76434529018505803</v>
      </c>
      <c r="D22">
        <v>0.92167450497834502</v>
      </c>
      <c r="E22">
        <v>1.8662166742097399</v>
      </c>
      <c r="F22">
        <v>7.8325495021655395E-2</v>
      </c>
    </row>
    <row r="23" spans="1:6" x14ac:dyDescent="0.25">
      <c r="A23" t="s">
        <v>25</v>
      </c>
      <c r="B23">
        <v>-2.0080273700121302E-3</v>
      </c>
      <c r="C23">
        <v>0.23126120352518101</v>
      </c>
      <c r="D23">
        <v>5.3485776429833799E-2</v>
      </c>
      <c r="E23">
        <v>1.0001507869255899</v>
      </c>
      <c r="F23">
        <v>0.94651422357016601</v>
      </c>
    </row>
    <row r="24" spans="1:6" x14ac:dyDescent="0.25">
      <c r="A24" t="s">
        <v>26</v>
      </c>
      <c r="B24">
        <v>0.56125060941760696</v>
      </c>
      <c r="C24">
        <v>0.76314082402320105</v>
      </c>
      <c r="D24">
        <v>0.89738616386244596</v>
      </c>
      <c r="E24">
        <v>1.8369220462721501</v>
      </c>
      <c r="F24">
        <v>0.102613836137554</v>
      </c>
    </row>
    <row r="25" spans="1:6" x14ac:dyDescent="0.25">
      <c r="A25" t="s">
        <v>27</v>
      </c>
      <c r="B25">
        <v>0.83703745181584199</v>
      </c>
      <c r="C25">
        <v>0.52565023449586401</v>
      </c>
      <c r="D25">
        <v>0.97693986476791606</v>
      </c>
      <c r="E25">
        <v>1.6825800026528099</v>
      </c>
      <c r="F25">
        <v>2.3060135232084101E-2</v>
      </c>
    </row>
    <row r="26" spans="1:6" x14ac:dyDescent="0.25">
      <c r="A26" t="s">
        <v>28</v>
      </c>
      <c r="B26">
        <v>0.111418979547745</v>
      </c>
      <c r="C26">
        <v>5.4200588503635003E-2</v>
      </c>
      <c r="D26">
        <v>1.53518927976013E-2</v>
      </c>
      <c r="E26">
        <v>1.4481838378184699</v>
      </c>
      <c r="F26">
        <v>0.98464810720239904</v>
      </c>
    </row>
    <row r="27" spans="1:6" x14ac:dyDescent="0.25">
      <c r="A27" t="s">
        <v>29</v>
      </c>
      <c r="B27">
        <v>0.13486752673876701</v>
      </c>
      <c r="C27">
        <v>-2.2314366812626E-2</v>
      </c>
      <c r="D27">
        <v>1.86871807348803E-2</v>
      </c>
      <c r="E27">
        <v>1.05470902943456</v>
      </c>
      <c r="F27">
        <v>0.98131281926512004</v>
      </c>
    </row>
    <row r="28" spans="1:6" x14ac:dyDescent="0.25">
      <c r="A28" t="s">
        <v>30</v>
      </c>
      <c r="B28">
        <v>0.57422519592139798</v>
      </c>
      <c r="C28">
        <v>0.489640123892436</v>
      </c>
      <c r="D28">
        <v>0.56948202655636804</v>
      </c>
      <c r="E28">
        <v>1.95127857489153</v>
      </c>
      <c r="F28">
        <v>0.43051797344363202</v>
      </c>
    </row>
    <row r="29" spans="1:6" x14ac:dyDescent="0.25">
      <c r="A29" t="s">
        <v>31</v>
      </c>
      <c r="B29">
        <v>0.32070847771502398</v>
      </c>
      <c r="C29">
        <v>0.60362493772572601</v>
      </c>
      <c r="D29">
        <v>0.46721699312267501</v>
      </c>
      <c r="E29">
        <v>1.5229012986800701</v>
      </c>
      <c r="F29">
        <v>0.53278300687732505</v>
      </c>
    </row>
    <row r="30" spans="1:6" x14ac:dyDescent="0.25">
      <c r="A30" t="s">
        <v>32</v>
      </c>
      <c r="B30">
        <v>0.71292040927037803</v>
      </c>
      <c r="C30">
        <v>0.50685530242486798</v>
      </c>
      <c r="D30">
        <v>0.76515780755044804</v>
      </c>
      <c r="E30">
        <v>1.80519869469037</v>
      </c>
      <c r="F30">
        <v>0.23484219244955201</v>
      </c>
    </row>
    <row r="31" spans="1:6" x14ac:dyDescent="0.25">
      <c r="A31" t="s">
        <v>33</v>
      </c>
      <c r="B31">
        <v>0.803484136000292</v>
      </c>
      <c r="C31">
        <v>0.32184589283471698</v>
      </c>
      <c r="D31">
        <v>0.74917153553871296</v>
      </c>
      <c r="E31">
        <v>1.31284712890183</v>
      </c>
      <c r="F31">
        <v>0.25082846446128698</v>
      </c>
    </row>
    <row r="32" spans="1:6" x14ac:dyDescent="0.25">
      <c r="A32" t="s">
        <v>34</v>
      </c>
      <c r="B32">
        <v>0.24893842723600801</v>
      </c>
      <c r="C32">
        <v>0.505826434865841</v>
      </c>
      <c r="D32">
        <v>0.31783072276382401</v>
      </c>
      <c r="E32">
        <v>1.45756546973977</v>
      </c>
      <c r="F32">
        <v>0.68216927723617604</v>
      </c>
    </row>
    <row r="33" spans="1:6" x14ac:dyDescent="0.25">
      <c r="A33" t="s">
        <v>35</v>
      </c>
      <c r="B33">
        <v>0.596017717932387</v>
      </c>
      <c r="C33">
        <v>4.5661941028801403E-2</v>
      </c>
      <c r="D33">
        <v>0.35732213294784798</v>
      </c>
      <c r="E33">
        <v>1.0117383061385601</v>
      </c>
      <c r="F33">
        <v>0.64267786705215202</v>
      </c>
    </row>
    <row r="34" spans="1:6" x14ac:dyDescent="0.25">
      <c r="A34" t="s">
        <v>36</v>
      </c>
      <c r="B34">
        <v>0.64929673103635699</v>
      </c>
      <c r="C34">
        <v>0.55915542236841398</v>
      </c>
      <c r="D34">
        <v>0.73424103129849905</v>
      </c>
      <c r="E34">
        <v>1.9569271124632901</v>
      </c>
      <c r="F34">
        <v>0.26575896870150101</v>
      </c>
    </row>
    <row r="35" spans="1:6" x14ac:dyDescent="0.25">
      <c r="A35" t="s">
        <v>37</v>
      </c>
      <c r="B35">
        <v>0.336170308362637</v>
      </c>
      <c r="C35">
        <v>0.491753187881106</v>
      </c>
      <c r="D35">
        <v>0.35483167401586202</v>
      </c>
      <c r="E35">
        <v>1.76712326174125</v>
      </c>
      <c r="F35">
        <v>0.64516832598413798</v>
      </c>
    </row>
  </sheetData>
  <conditionalFormatting sqref="B4:C35">
    <cfRule type="cellIs" dxfId="29" priority="1" operator="between">
      <formula>0.7</formula>
      <formula>1</formula>
    </cfRule>
    <cfRule type="cellIs" dxfId="2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workbookViewId="0">
      <selection activeCell="C27" sqref="C27"/>
    </sheetView>
  </sheetViews>
  <sheetFormatPr baseColWidth="10" defaultColWidth="9.140625" defaultRowHeight="15" x14ac:dyDescent="0.25"/>
  <sheetData>
    <row r="1" spans="1:6" x14ac:dyDescent="0.25">
      <c r="A1" t="s">
        <v>39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-0.38950012233514703</v>
      </c>
      <c r="C4">
        <v>0.58391620394859001</v>
      </c>
      <c r="D4">
        <v>0.49266847853282603</v>
      </c>
      <c r="E4">
        <v>1.74283681502168</v>
      </c>
      <c r="F4">
        <v>0.50733152146717397</v>
      </c>
    </row>
    <row r="5" spans="1:6" x14ac:dyDescent="0.25">
      <c r="A5" t="s">
        <v>7</v>
      </c>
      <c r="B5">
        <v>-0.384834755944504</v>
      </c>
      <c r="C5">
        <v>-8.7822559452493107E-2</v>
      </c>
      <c r="D5">
        <v>0.15581059133165201</v>
      </c>
      <c r="E5">
        <v>1.10387649455468</v>
      </c>
      <c r="F5">
        <v>0.84418940866834802</v>
      </c>
    </row>
    <row r="6" spans="1:6" x14ac:dyDescent="0.25">
      <c r="A6" t="s">
        <v>8</v>
      </c>
      <c r="B6">
        <v>-0.371875561613004</v>
      </c>
      <c r="C6">
        <v>-0.14718213738903799</v>
      </c>
      <c r="D6">
        <v>0.15995401489139299</v>
      </c>
      <c r="E6">
        <v>1.3057856356046</v>
      </c>
      <c r="F6">
        <v>0.84004598510860695</v>
      </c>
    </row>
    <row r="7" spans="1:6" x14ac:dyDescent="0.25">
      <c r="A7" t="s">
        <v>9</v>
      </c>
      <c r="B7">
        <v>-6.2076497967738203E-2</v>
      </c>
      <c r="C7">
        <v>-0.231713767276754</v>
      </c>
      <c r="D7">
        <v>5.7544761545524202E-2</v>
      </c>
      <c r="E7">
        <v>1.1428069605846101</v>
      </c>
      <c r="F7">
        <v>0.94245523845447599</v>
      </c>
    </row>
    <row r="8" spans="1:6" x14ac:dyDescent="0.25">
      <c r="A8" t="s">
        <v>10</v>
      </c>
      <c r="B8">
        <v>-0.36612725772889698</v>
      </c>
      <c r="C8">
        <v>-7.4736114478993101E-2</v>
      </c>
      <c r="D8">
        <v>0.13963465565950001</v>
      </c>
      <c r="E8">
        <v>1.08319046321366</v>
      </c>
      <c r="F8">
        <v>0.86036534434050005</v>
      </c>
    </row>
    <row r="9" spans="1:6" x14ac:dyDescent="0.25">
      <c r="A9" t="s">
        <v>11</v>
      </c>
      <c r="B9">
        <v>0.231178194569301</v>
      </c>
      <c r="C9">
        <v>-0.79192744709249197</v>
      </c>
      <c r="D9">
        <v>0.68059243910275302</v>
      </c>
      <c r="E9">
        <v>1.16920397645073</v>
      </c>
      <c r="F9">
        <v>0.31940756089724698</v>
      </c>
    </row>
    <row r="10" spans="1:6" x14ac:dyDescent="0.25">
      <c r="A10" t="s">
        <v>12</v>
      </c>
      <c r="B10">
        <v>-0.97417906590861303</v>
      </c>
      <c r="C10">
        <v>8.6344324254238894E-2</v>
      </c>
      <c r="D10">
        <v>0.95648019478549895</v>
      </c>
      <c r="E10">
        <v>1.0157106154700599</v>
      </c>
      <c r="F10">
        <v>4.3519805214500697E-2</v>
      </c>
    </row>
    <row r="11" spans="1:6" x14ac:dyDescent="0.25">
      <c r="A11" t="s">
        <v>13</v>
      </c>
      <c r="B11">
        <v>0.978449677266095</v>
      </c>
      <c r="C11">
        <v>-7.3355620811058495E-2</v>
      </c>
      <c r="D11">
        <v>0.96274481804670198</v>
      </c>
      <c r="E11">
        <v>1.0112410293229199</v>
      </c>
      <c r="F11">
        <v>3.72551819532978E-2</v>
      </c>
    </row>
    <row r="12" spans="1:6" x14ac:dyDescent="0.25">
      <c r="A12" t="s">
        <v>14</v>
      </c>
      <c r="B12">
        <v>0.97869513323196999</v>
      </c>
      <c r="C12">
        <v>-7.1490366949469294E-2</v>
      </c>
      <c r="D12">
        <v>0.96295503637851299</v>
      </c>
      <c r="E12">
        <v>1.01067131220908</v>
      </c>
      <c r="F12">
        <v>3.7044963621487001E-2</v>
      </c>
    </row>
    <row r="13" spans="1:6" x14ac:dyDescent="0.25">
      <c r="A13" t="s">
        <v>15</v>
      </c>
      <c r="B13">
        <v>0.95356890518585202</v>
      </c>
      <c r="C13">
        <v>4.5757932929220702E-3</v>
      </c>
      <c r="D13">
        <v>0.90931459482160504</v>
      </c>
      <c r="E13">
        <v>1.0000460530744699</v>
      </c>
      <c r="F13">
        <v>9.0685405178395198E-2</v>
      </c>
    </row>
    <row r="14" spans="1:6" x14ac:dyDescent="0.25">
      <c r="A14" t="s">
        <v>16</v>
      </c>
      <c r="B14">
        <v>0.97843397503051899</v>
      </c>
      <c r="C14">
        <v>-7.3385501923128996E-2</v>
      </c>
      <c r="D14">
        <v>0.96271847538653199</v>
      </c>
      <c r="E14">
        <v>1.0112505496569499</v>
      </c>
      <c r="F14">
        <v>3.7281524613467697E-2</v>
      </c>
    </row>
    <row r="15" spans="1:6" x14ac:dyDescent="0.25">
      <c r="A15" t="s">
        <v>17</v>
      </c>
      <c r="B15">
        <v>0.97863867127756399</v>
      </c>
      <c r="C15">
        <v>-7.1231968944938995E-2</v>
      </c>
      <c r="D15">
        <v>0.96280764231968796</v>
      </c>
      <c r="E15">
        <v>1.0105955366463899</v>
      </c>
      <c r="F15">
        <v>3.7192357680311899E-2</v>
      </c>
    </row>
    <row r="16" spans="1:6" x14ac:dyDescent="0.25">
      <c r="A16" t="s">
        <v>18</v>
      </c>
      <c r="B16">
        <v>1.4857811572246599E-2</v>
      </c>
      <c r="C16">
        <v>0.97538630198138299</v>
      </c>
      <c r="D16">
        <v>0.95159919265763304</v>
      </c>
      <c r="E16">
        <v>1.00046407306281</v>
      </c>
      <c r="F16">
        <v>4.8400807342367E-2</v>
      </c>
    </row>
    <row r="17" spans="1:6" x14ac:dyDescent="0.25">
      <c r="A17" t="s">
        <v>19</v>
      </c>
      <c r="B17">
        <v>-0.16566801250304999</v>
      </c>
      <c r="C17">
        <v>0.68751582251515397</v>
      </c>
      <c r="D17">
        <v>0.50012389657539902</v>
      </c>
      <c r="E17">
        <v>1.1157391161448</v>
      </c>
      <c r="F17">
        <v>0.49987610342460098</v>
      </c>
    </row>
    <row r="18" spans="1:6" x14ac:dyDescent="0.25">
      <c r="A18" t="s">
        <v>20</v>
      </c>
      <c r="B18">
        <v>5.9692662722590304E-3</v>
      </c>
      <c r="C18">
        <v>7.4040161969541104E-3</v>
      </c>
      <c r="D18">
        <v>9.0451595673887906E-5</v>
      </c>
      <c r="E18">
        <v>1.91387873346138</v>
      </c>
      <c r="F18">
        <v>0.999909548404326</v>
      </c>
    </row>
    <row r="19" spans="1:6" x14ac:dyDescent="0.25">
      <c r="A19" t="s">
        <v>21</v>
      </c>
      <c r="B19">
        <v>0.45040084990558898</v>
      </c>
      <c r="C19">
        <v>0.21264701669175401</v>
      </c>
      <c r="D19">
        <v>0.24807967930357999</v>
      </c>
      <c r="E19">
        <v>1.42470803410336</v>
      </c>
      <c r="F19">
        <v>0.75192032069642001</v>
      </c>
    </row>
    <row r="20" spans="1:6" x14ac:dyDescent="0.25">
      <c r="A20" t="s">
        <v>22</v>
      </c>
      <c r="B20">
        <v>0.44442759708420698</v>
      </c>
      <c r="C20">
        <v>0.18061613281783401</v>
      </c>
      <c r="D20">
        <v>0.230138076484111</v>
      </c>
      <c r="E20">
        <v>1.3215531698626199</v>
      </c>
      <c r="F20">
        <v>0.769861923515889</v>
      </c>
    </row>
    <row r="21" spans="1:6" x14ac:dyDescent="0.25">
      <c r="A21" t="s">
        <v>23</v>
      </c>
      <c r="B21">
        <v>0.18585006087713199</v>
      </c>
      <c r="C21">
        <v>0.22474694006181201</v>
      </c>
      <c r="D21">
        <v>8.50514321951817E-2</v>
      </c>
      <c r="E21">
        <v>1.93187949903155</v>
      </c>
      <c r="F21">
        <v>0.91494856780481804</v>
      </c>
    </row>
    <row r="22" spans="1:6" x14ac:dyDescent="0.25">
      <c r="A22" t="s">
        <v>24</v>
      </c>
      <c r="B22">
        <v>2.8391670491422501E-2</v>
      </c>
      <c r="C22">
        <v>0.95815538789200305</v>
      </c>
      <c r="D22">
        <v>0.91886783429976904</v>
      </c>
      <c r="E22">
        <v>1.0017560612544401</v>
      </c>
      <c r="F22">
        <v>8.1132165700230893E-2</v>
      </c>
    </row>
    <row r="23" spans="1:6" x14ac:dyDescent="0.25">
      <c r="A23" t="s">
        <v>25</v>
      </c>
      <c r="B23">
        <v>-0.110177266493418</v>
      </c>
      <c r="C23">
        <v>0.95977227086926598</v>
      </c>
      <c r="D23">
        <v>0.93330184198150901</v>
      </c>
      <c r="E23">
        <v>1.02635130775852</v>
      </c>
      <c r="F23">
        <v>6.6698158018491396E-2</v>
      </c>
    </row>
    <row r="24" spans="1:6" x14ac:dyDescent="0.25">
      <c r="A24" t="s">
        <v>26</v>
      </c>
      <c r="B24">
        <v>0.22927000224784699</v>
      </c>
      <c r="C24">
        <v>0.28065230613161901</v>
      </c>
      <c r="D24">
        <v>0.13133045086772399</v>
      </c>
      <c r="E24">
        <v>1.92344321791511</v>
      </c>
      <c r="F24">
        <v>0.86866954913227601</v>
      </c>
    </row>
    <row r="25" spans="1:6" x14ac:dyDescent="0.25">
      <c r="A25" t="s">
        <v>27</v>
      </c>
      <c r="B25">
        <v>0.13987787165066901</v>
      </c>
      <c r="C25">
        <v>-0.11323688352071901</v>
      </c>
      <c r="D25">
        <v>3.2388410767005903E-2</v>
      </c>
      <c r="E25">
        <v>1.9169083000090099</v>
      </c>
      <c r="F25">
        <v>0.96761158923299395</v>
      </c>
    </row>
    <row r="26" spans="1:6" x14ac:dyDescent="0.25">
      <c r="A26" t="s">
        <v>28</v>
      </c>
      <c r="B26">
        <v>-3.05549047557028E-2</v>
      </c>
      <c r="C26">
        <v>0.81715933947556096</v>
      </c>
      <c r="D26">
        <v>0.66868298829676598</v>
      </c>
      <c r="E26">
        <v>1.0027962597917599</v>
      </c>
      <c r="F26">
        <v>0.33131701170323402</v>
      </c>
    </row>
    <row r="27" spans="1:6" x14ac:dyDescent="0.25">
      <c r="A27" t="s">
        <v>29</v>
      </c>
      <c r="B27">
        <v>-5.0247555189952199E-2</v>
      </c>
      <c r="C27">
        <v>0.83145442106002199</v>
      </c>
      <c r="D27">
        <v>0.69384127110282301</v>
      </c>
      <c r="E27">
        <v>1.0073042760956199</v>
      </c>
      <c r="F27">
        <v>0.30615872889717699</v>
      </c>
    </row>
    <row r="28" spans="1:6" x14ac:dyDescent="0.25">
      <c r="A28" t="s">
        <v>30</v>
      </c>
      <c r="B28">
        <v>0.16744470295834701</v>
      </c>
      <c r="C28">
        <v>0.112011592273514</v>
      </c>
      <c r="D28">
        <v>4.0584325352456901E-2</v>
      </c>
      <c r="E28">
        <v>1.74566274663623</v>
      </c>
      <c r="F28">
        <v>0.95941567464754296</v>
      </c>
    </row>
    <row r="29" spans="1:6" x14ac:dyDescent="0.25">
      <c r="A29" t="s">
        <v>31</v>
      </c>
      <c r="B29">
        <v>0.45770912129862801</v>
      </c>
      <c r="C29">
        <v>-0.19119064950420001</v>
      </c>
      <c r="D29">
        <v>0.2460515041778</v>
      </c>
      <c r="E29">
        <v>1.3386566189857401</v>
      </c>
      <c r="F29">
        <v>0.75394849582220003</v>
      </c>
    </row>
    <row r="30" spans="1:6" x14ac:dyDescent="0.25">
      <c r="A30" t="s">
        <v>32</v>
      </c>
      <c r="B30">
        <v>0.37093988832147901</v>
      </c>
      <c r="C30">
        <v>-0.10577439026468299</v>
      </c>
      <c r="D30">
        <v>0.14878462238381701</v>
      </c>
      <c r="E30">
        <v>1.1615556098066599</v>
      </c>
      <c r="F30">
        <v>0.85121537761618304</v>
      </c>
    </row>
    <row r="31" spans="1:6" x14ac:dyDescent="0.25">
      <c r="A31" t="s">
        <v>33</v>
      </c>
      <c r="B31">
        <v>3.2351233032674898E-2</v>
      </c>
      <c r="C31">
        <v>-0.30281899212521401</v>
      </c>
      <c r="D31">
        <v>9.27459442704648E-2</v>
      </c>
      <c r="E31">
        <v>1.0228238488329799</v>
      </c>
      <c r="F31">
        <v>0.90725405572953499</v>
      </c>
    </row>
    <row r="32" spans="1:6" x14ac:dyDescent="0.25">
      <c r="A32" t="s">
        <v>34</v>
      </c>
      <c r="B32">
        <v>0.34495388217469902</v>
      </c>
      <c r="C32">
        <v>0.184758032280121</v>
      </c>
      <c r="D32">
        <v>0.15312871131941799</v>
      </c>
      <c r="E32">
        <v>1.5301139732965701</v>
      </c>
      <c r="F32">
        <v>0.84687128868058204</v>
      </c>
    </row>
    <row r="33" spans="1:6" x14ac:dyDescent="0.25">
      <c r="A33" t="s">
        <v>35</v>
      </c>
      <c r="B33">
        <v>0.34568663824672502</v>
      </c>
      <c r="C33">
        <v>0.107915675727869</v>
      </c>
      <c r="D33">
        <v>0.13114504493012499</v>
      </c>
      <c r="E33">
        <v>1.19307615653045</v>
      </c>
      <c r="F33">
        <v>0.86885495506987498</v>
      </c>
    </row>
    <row r="34" spans="1:6" x14ac:dyDescent="0.25">
      <c r="A34" t="s">
        <v>36</v>
      </c>
      <c r="B34">
        <v>0.30573099782873803</v>
      </c>
      <c r="C34">
        <v>6.0594442058040203E-2</v>
      </c>
      <c r="D34">
        <v>9.7143129441681006E-2</v>
      </c>
      <c r="E34">
        <v>1.0784417039043701</v>
      </c>
      <c r="F34">
        <v>0.90285687055831898</v>
      </c>
    </row>
    <row r="35" spans="1:6" x14ac:dyDescent="0.25">
      <c r="A35" t="s">
        <v>37</v>
      </c>
      <c r="B35">
        <v>-0.14691836745593601</v>
      </c>
      <c r="C35">
        <v>0.37628237405475801</v>
      </c>
      <c r="D35">
        <v>0.16317343172020199</v>
      </c>
      <c r="E35">
        <v>1.29797280819348</v>
      </c>
      <c r="F35">
        <v>0.83682656827979796</v>
      </c>
    </row>
  </sheetData>
  <conditionalFormatting sqref="B4:C35">
    <cfRule type="cellIs" dxfId="43" priority="1" operator="between">
      <formula>0.7</formula>
      <formula>1</formula>
    </cfRule>
    <cfRule type="cellIs" dxfId="4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5"/>
  <sheetViews>
    <sheetView workbookViewId="0">
      <selection activeCell="R35" sqref="R35"/>
    </sheetView>
  </sheetViews>
  <sheetFormatPr baseColWidth="10" defaultColWidth="9.140625" defaultRowHeight="15" x14ac:dyDescent="0.25"/>
  <sheetData>
    <row r="1" spans="1:6" x14ac:dyDescent="0.25">
      <c r="A1" t="s">
        <v>69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0.223670843325006</v>
      </c>
      <c r="C4">
        <v>0.42372317878858301</v>
      </c>
      <c r="D4">
        <v>0.22956997839641999</v>
      </c>
      <c r="E4">
        <v>1.51714095848636</v>
      </c>
      <c r="F4">
        <v>0.77043002160357998</v>
      </c>
    </row>
    <row r="5" spans="1:6" x14ac:dyDescent="0.25">
      <c r="A5" t="s">
        <v>7</v>
      </c>
      <c r="B5">
        <v>0.748220575946274</v>
      </c>
      <c r="C5">
        <v>0.57500536674407199</v>
      </c>
      <c r="D5">
        <v>0.89046520205385904</v>
      </c>
      <c r="E5">
        <v>1.8757272680035999</v>
      </c>
      <c r="F5">
        <v>0.109534797946141</v>
      </c>
    </row>
    <row r="6" spans="1:6" x14ac:dyDescent="0.25">
      <c r="A6" t="s">
        <v>8</v>
      </c>
      <c r="B6">
        <v>0.90795698796684998</v>
      </c>
      <c r="C6">
        <v>0.38392155019069601</v>
      </c>
      <c r="D6">
        <v>0.97178164869866202</v>
      </c>
      <c r="E6">
        <v>1.3465120962436901</v>
      </c>
      <c r="F6">
        <v>2.8218351301338401E-2</v>
      </c>
    </row>
    <row r="7" spans="1:6" x14ac:dyDescent="0.25">
      <c r="A7" t="s">
        <v>9</v>
      </c>
      <c r="B7">
        <v>0.69937007500148096</v>
      </c>
      <c r="C7">
        <v>0.17272934428157899</v>
      </c>
      <c r="D7">
        <v>0.51895392818352204</v>
      </c>
      <c r="E7">
        <v>1.1215444769948</v>
      </c>
      <c r="F7">
        <v>0.48104607181647802</v>
      </c>
    </row>
    <row r="8" spans="1:6" x14ac:dyDescent="0.25">
      <c r="A8" t="s">
        <v>10</v>
      </c>
      <c r="B8">
        <v>0.90849465343273705</v>
      </c>
      <c r="C8">
        <v>0.36988430888951601</v>
      </c>
      <c r="D8">
        <v>0.96217693727854403</v>
      </c>
      <c r="E8">
        <v>1.3226597720864199</v>
      </c>
      <c r="F8">
        <v>3.7823062721455497E-2</v>
      </c>
    </row>
    <row r="9" spans="1:6" x14ac:dyDescent="0.25">
      <c r="A9" t="s">
        <v>11</v>
      </c>
      <c r="B9">
        <v>0.91526078643906605</v>
      </c>
      <c r="C9">
        <v>-0.108207176089729</v>
      </c>
      <c r="D9">
        <v>0.84941110015037102</v>
      </c>
      <c r="E9">
        <v>1.0279490836432801</v>
      </c>
      <c r="F9">
        <v>0.150588899849629</v>
      </c>
    </row>
    <row r="10" spans="1:6" x14ac:dyDescent="0.25">
      <c r="A10" t="s">
        <v>12</v>
      </c>
      <c r="B10">
        <v>0.94025198763283002</v>
      </c>
      <c r="C10">
        <v>0.13415422351527601</v>
      </c>
      <c r="D10">
        <v>0.90207115593447296</v>
      </c>
      <c r="E10">
        <v>1.04069773431454</v>
      </c>
      <c r="F10">
        <v>9.7928844065526696E-2</v>
      </c>
    </row>
    <row r="11" spans="1:6" x14ac:dyDescent="0.25">
      <c r="A11" t="s">
        <v>13</v>
      </c>
      <c r="B11">
        <v>0.99832029928696797</v>
      </c>
      <c r="C11">
        <v>-2.8848975930029501E-3</v>
      </c>
      <c r="D11">
        <v>0.99665174260254397</v>
      </c>
      <c r="E11">
        <v>1.00001670132759</v>
      </c>
      <c r="F11">
        <v>3.3482573974561399E-3</v>
      </c>
    </row>
    <row r="12" spans="1:6" x14ac:dyDescent="0.25">
      <c r="A12" t="s">
        <v>14</v>
      </c>
      <c r="B12">
        <v>0.99095716691747904</v>
      </c>
      <c r="C12">
        <v>-4.6334951978977898E-2</v>
      </c>
      <c r="D12">
        <v>0.98414303444001106</v>
      </c>
      <c r="E12">
        <v>1.0043725580953999</v>
      </c>
      <c r="F12">
        <v>1.5856965559989201E-2</v>
      </c>
    </row>
    <row r="13" spans="1:6" x14ac:dyDescent="0.25">
      <c r="A13" t="s">
        <v>15</v>
      </c>
      <c r="B13">
        <v>0.99735338237163995</v>
      </c>
      <c r="C13">
        <v>-9.0271810316000008E-3</v>
      </c>
      <c r="D13">
        <v>0.99479525932552704</v>
      </c>
      <c r="E13">
        <v>1.0001638461220601</v>
      </c>
      <c r="F13">
        <v>5.2047406744729604E-3</v>
      </c>
    </row>
    <row r="14" spans="1:6" x14ac:dyDescent="0.25">
      <c r="A14" t="s">
        <v>16</v>
      </c>
      <c r="B14">
        <v>0.99832028585674404</v>
      </c>
      <c r="C14">
        <v>-2.8848763202685601E-3</v>
      </c>
      <c r="D14">
        <v>0.99665171566447397</v>
      </c>
      <c r="E14">
        <v>1.00001670108173</v>
      </c>
      <c r="F14">
        <v>3.34828433552592E-3</v>
      </c>
    </row>
    <row r="15" spans="1:6" x14ac:dyDescent="0.25">
      <c r="A15" t="s">
        <v>17</v>
      </c>
      <c r="B15">
        <v>0.99095716445648896</v>
      </c>
      <c r="C15">
        <v>-4.6334941791887997E-2</v>
      </c>
      <c r="D15">
        <v>0.984143028618502</v>
      </c>
      <c r="E15">
        <v>1.0043725561944601</v>
      </c>
      <c r="F15">
        <v>1.5856971381498199E-2</v>
      </c>
    </row>
    <row r="16" spans="1:6" x14ac:dyDescent="0.25">
      <c r="A16" t="s">
        <v>18</v>
      </c>
      <c r="B16">
        <v>9.4929332338918898E-2</v>
      </c>
      <c r="C16">
        <v>-0.800817854785289</v>
      </c>
      <c r="D16">
        <v>0.65032081468122604</v>
      </c>
      <c r="E16">
        <v>1.02809814236518</v>
      </c>
      <c r="F16">
        <v>0.34967918531877401</v>
      </c>
    </row>
    <row r="17" spans="1:6" x14ac:dyDescent="0.25">
      <c r="A17" t="s">
        <v>19</v>
      </c>
      <c r="B17">
        <v>0.320009255019649</v>
      </c>
      <c r="C17">
        <v>7.0002458964648795E-2</v>
      </c>
      <c r="D17">
        <v>0.107306267559328</v>
      </c>
      <c r="E17">
        <v>1.0954856670238999</v>
      </c>
      <c r="F17">
        <v>0.89269373244067196</v>
      </c>
    </row>
    <row r="18" spans="1:6" x14ac:dyDescent="0.25">
      <c r="A18" t="s">
        <v>20</v>
      </c>
      <c r="B18">
        <v>0.99723866230011704</v>
      </c>
      <c r="C18">
        <v>3.4460284768256397E-2</v>
      </c>
      <c r="D18">
        <v>0.99567246081243599</v>
      </c>
      <c r="E18">
        <v>1.00238819005471</v>
      </c>
      <c r="F18">
        <v>4.3275391875637901E-3</v>
      </c>
    </row>
    <row r="19" spans="1:6" x14ac:dyDescent="0.25">
      <c r="A19" t="s">
        <v>21</v>
      </c>
      <c r="B19">
        <v>0.947453572134486</v>
      </c>
      <c r="C19">
        <v>-0.25443749860956</v>
      </c>
      <c r="D19">
        <v>0.96240671204908801</v>
      </c>
      <c r="E19">
        <v>1.14349058725457</v>
      </c>
      <c r="F19">
        <v>3.7593287950911498E-2</v>
      </c>
    </row>
    <row r="20" spans="1:6" x14ac:dyDescent="0.25">
      <c r="A20" t="s">
        <v>22</v>
      </c>
      <c r="B20">
        <v>0.92555580852999597</v>
      </c>
      <c r="C20">
        <v>-0.30918195939639398</v>
      </c>
      <c r="D20">
        <v>0.95224703871980798</v>
      </c>
      <c r="E20">
        <v>1.2204339767112999</v>
      </c>
      <c r="F20">
        <v>4.7752961280192498E-2</v>
      </c>
    </row>
    <row r="21" spans="1:6" x14ac:dyDescent="0.25">
      <c r="A21" t="s">
        <v>23</v>
      </c>
      <c r="B21">
        <v>0.92205684952298095</v>
      </c>
      <c r="C21">
        <v>2.5204768442961899E-2</v>
      </c>
      <c r="D21">
        <v>0.85082411410450798</v>
      </c>
      <c r="E21">
        <v>1.0014944444630201</v>
      </c>
      <c r="F21">
        <v>0.14917588589549199</v>
      </c>
    </row>
    <row r="22" spans="1:6" x14ac:dyDescent="0.25">
      <c r="A22" t="s">
        <v>24</v>
      </c>
      <c r="B22">
        <v>0.93664416839994602</v>
      </c>
      <c r="C22">
        <v>-0.210647114342251</v>
      </c>
      <c r="D22">
        <v>0.92167450497834502</v>
      </c>
      <c r="E22">
        <v>1.100897914877</v>
      </c>
      <c r="F22">
        <v>7.8325495021655395E-2</v>
      </c>
    </row>
    <row r="23" spans="1:6" x14ac:dyDescent="0.25">
      <c r="A23" t="s">
        <v>25</v>
      </c>
      <c r="B23">
        <v>0.147394806198131</v>
      </c>
      <c r="C23">
        <v>-0.178214891453125</v>
      </c>
      <c r="D23">
        <v>5.3485776429833799E-2</v>
      </c>
      <c r="E23">
        <v>1.9319873037147799</v>
      </c>
      <c r="F23">
        <v>0.94651422357016601</v>
      </c>
    </row>
    <row r="24" spans="1:6" x14ac:dyDescent="0.25">
      <c r="A24" t="s">
        <v>26</v>
      </c>
      <c r="B24">
        <v>0.920832194737224</v>
      </c>
      <c r="C24">
        <v>-0.22238307713914199</v>
      </c>
      <c r="D24">
        <v>0.89738616386244596</v>
      </c>
      <c r="E24">
        <v>1.11625126336902</v>
      </c>
      <c r="F24">
        <v>0.102613836137554</v>
      </c>
    </row>
    <row r="25" spans="1:6" x14ac:dyDescent="0.25">
      <c r="A25" t="s">
        <v>27</v>
      </c>
      <c r="B25">
        <v>0.97887467231411995</v>
      </c>
      <c r="C25">
        <v>0.136909607660822</v>
      </c>
      <c r="D25">
        <v>0.97693986476791606</v>
      </c>
      <c r="E25">
        <v>1.0391090713328699</v>
      </c>
      <c r="F25">
        <v>2.3060135232084101E-2</v>
      </c>
    </row>
    <row r="26" spans="1:6" x14ac:dyDescent="0.25">
      <c r="A26" t="s">
        <v>28</v>
      </c>
      <c r="B26">
        <v>0.120143745188466</v>
      </c>
      <c r="C26">
        <v>3.02881707881201E-2</v>
      </c>
      <c r="D26">
        <v>1.53518927976013E-2</v>
      </c>
      <c r="E26">
        <v>1.12659691348979</v>
      </c>
      <c r="F26">
        <v>0.98464810720239904</v>
      </c>
    </row>
    <row r="27" spans="1:6" x14ac:dyDescent="0.25">
      <c r="A27" t="s">
        <v>29</v>
      </c>
      <c r="B27">
        <v>8.88073530160471E-2</v>
      </c>
      <c r="C27">
        <v>0.103925140294173</v>
      </c>
      <c r="D27">
        <v>1.86871807348803E-2</v>
      </c>
      <c r="E27">
        <v>1.95253242741606</v>
      </c>
      <c r="F27">
        <v>0.98131281926512004</v>
      </c>
    </row>
    <row r="28" spans="1:6" x14ac:dyDescent="0.25">
      <c r="A28" t="s">
        <v>30</v>
      </c>
      <c r="B28">
        <v>0.75462511884080097</v>
      </c>
      <c r="C28">
        <v>-4.7913015847255904E-3</v>
      </c>
      <c r="D28">
        <v>0.56948202655636804</v>
      </c>
      <c r="E28">
        <v>1.0000806258853301</v>
      </c>
      <c r="F28">
        <v>0.43051797344363202</v>
      </c>
    </row>
    <row r="29" spans="1:6" x14ac:dyDescent="0.25">
      <c r="A29" t="s">
        <v>31</v>
      </c>
      <c r="B29">
        <v>0.63408287739665203</v>
      </c>
      <c r="C29">
        <v>-0.25525653314863</v>
      </c>
      <c r="D29">
        <v>0.46721699312267501</v>
      </c>
      <c r="E29">
        <v>1.31581557348731</v>
      </c>
      <c r="F29">
        <v>0.53278300687732505</v>
      </c>
    </row>
    <row r="30" spans="1:6" x14ac:dyDescent="0.25">
      <c r="A30" t="s">
        <v>32</v>
      </c>
      <c r="B30">
        <v>0.87181758724227199</v>
      </c>
      <c r="C30">
        <v>7.1357565299770401E-2</v>
      </c>
      <c r="D30">
        <v>0.76515780755044804</v>
      </c>
      <c r="E30">
        <v>1.0133979792340699</v>
      </c>
      <c r="F30">
        <v>0.23484219244955201</v>
      </c>
    </row>
    <row r="31" spans="1:6" x14ac:dyDescent="0.25">
      <c r="A31" t="s">
        <v>33</v>
      </c>
      <c r="B31">
        <v>0.82195645139834606</v>
      </c>
      <c r="C31">
        <v>0.27121785992694403</v>
      </c>
      <c r="D31">
        <v>0.74917153553871296</v>
      </c>
      <c r="E31">
        <v>1.21520429928789</v>
      </c>
      <c r="F31">
        <v>0.25082846446128698</v>
      </c>
    </row>
    <row r="32" spans="1:6" x14ac:dyDescent="0.25">
      <c r="A32" t="s">
        <v>34</v>
      </c>
      <c r="B32">
        <v>0.51619491879339596</v>
      </c>
      <c r="C32">
        <v>-0.226657293232984</v>
      </c>
      <c r="D32">
        <v>0.31783072276382401</v>
      </c>
      <c r="E32">
        <v>1.3717841510902899</v>
      </c>
      <c r="F32">
        <v>0.68216927723617604</v>
      </c>
    </row>
    <row r="33" spans="1:6" x14ac:dyDescent="0.25">
      <c r="A33" t="s">
        <v>35</v>
      </c>
      <c r="B33">
        <v>0.48537741870182699</v>
      </c>
      <c r="C33">
        <v>0.34889954766694498</v>
      </c>
      <c r="D33">
        <v>0.35732213294784798</v>
      </c>
      <c r="E33">
        <v>1.81564455045145</v>
      </c>
      <c r="F33">
        <v>0.64267786705215202</v>
      </c>
    </row>
    <row r="34" spans="1:6" x14ac:dyDescent="0.25">
      <c r="A34" t="s">
        <v>36</v>
      </c>
      <c r="B34">
        <v>0.85682457596607797</v>
      </c>
      <c r="C34">
        <v>-9.6269059957030303E-3</v>
      </c>
      <c r="D34">
        <v>0.73424103129849905</v>
      </c>
      <c r="E34">
        <v>1.0002524757212099</v>
      </c>
      <c r="F34">
        <v>0.26575896870150101</v>
      </c>
    </row>
    <row r="35" spans="1:6" x14ac:dyDescent="0.25">
      <c r="A35" t="s">
        <v>37</v>
      </c>
      <c r="B35">
        <v>0.57386681737140999</v>
      </c>
      <c r="C35">
        <v>-0.15971396287072101</v>
      </c>
      <c r="D35">
        <v>0.35483167401586202</v>
      </c>
      <c r="E35">
        <v>1.15399112923564</v>
      </c>
      <c r="F35">
        <v>0.64516832598413798</v>
      </c>
    </row>
  </sheetData>
  <conditionalFormatting sqref="B4:C35">
    <cfRule type="cellIs" dxfId="27" priority="1" operator="between">
      <formula>0.7</formula>
      <formula>1</formula>
    </cfRule>
    <cfRule type="cellIs" dxfId="2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35"/>
  <sheetViews>
    <sheetView workbookViewId="0">
      <selection activeCell="H43" sqref="H43"/>
    </sheetView>
  </sheetViews>
  <sheetFormatPr baseColWidth="10" defaultColWidth="9.140625" defaultRowHeight="15" x14ac:dyDescent="0.25"/>
  <sheetData>
    <row r="1" spans="1:7" x14ac:dyDescent="0.25">
      <c r="A1" t="s">
        <v>70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0.15019496759958101</v>
      </c>
      <c r="C4">
        <v>0.54756374609148795</v>
      </c>
      <c r="D4">
        <v>-0.22338187563567899</v>
      </c>
      <c r="E4">
        <v>0.37228404668849702</v>
      </c>
      <c r="F4">
        <v>1.49196562066732</v>
      </c>
      <c r="G4">
        <v>0.62771595331150398</v>
      </c>
    </row>
    <row r="5" spans="1:7" x14ac:dyDescent="0.25">
      <c r="A5" t="s">
        <v>7</v>
      </c>
      <c r="B5">
        <v>0.56821358115711895</v>
      </c>
      <c r="C5">
        <v>0.67969265559195002</v>
      </c>
      <c r="D5">
        <v>0.32752956865421801</v>
      </c>
      <c r="E5">
        <v>0.89212439821985301</v>
      </c>
      <c r="F5">
        <v>2.4177950583601602</v>
      </c>
      <c r="G5">
        <v>0.107875601780147</v>
      </c>
    </row>
    <row r="6" spans="1:7" x14ac:dyDescent="0.25">
      <c r="A6" t="s">
        <v>8</v>
      </c>
      <c r="B6">
        <v>0.77856298614154296</v>
      </c>
      <c r="C6">
        <v>0.55888348900743301</v>
      </c>
      <c r="D6">
        <v>0.230177732987038</v>
      </c>
      <c r="E6">
        <v>0.97149286643781196</v>
      </c>
      <c r="F6">
        <v>2.0175236851596798</v>
      </c>
      <c r="G6">
        <v>2.85071335621884E-2</v>
      </c>
    </row>
    <row r="7" spans="1:7" x14ac:dyDescent="0.25">
      <c r="A7" t="s">
        <v>9</v>
      </c>
      <c r="B7">
        <v>0.66494651670066596</v>
      </c>
      <c r="C7">
        <v>0.39965787556806698</v>
      </c>
      <c r="D7">
        <v>-0.15054017586351001</v>
      </c>
      <c r="E7">
        <v>0.62454263212494698</v>
      </c>
      <c r="F7">
        <v>1.7607559663305701</v>
      </c>
      <c r="G7">
        <v>0.37545736787505302</v>
      </c>
    </row>
    <row r="8" spans="1:7" x14ac:dyDescent="0.25">
      <c r="A8" t="s">
        <v>10</v>
      </c>
      <c r="B8">
        <v>0.77425179964657498</v>
      </c>
      <c r="C8">
        <v>0.52475029570956799</v>
      </c>
      <c r="D8">
        <v>0.30041772987556797</v>
      </c>
      <c r="E8">
        <v>0.96507953452683004</v>
      </c>
      <c r="F8">
        <v>2.10087324450866</v>
      </c>
      <c r="G8">
        <v>3.4920465473170299E-2</v>
      </c>
    </row>
    <row r="9" spans="1:7" x14ac:dyDescent="0.25">
      <c r="A9" t="s">
        <v>11</v>
      </c>
      <c r="B9">
        <v>0.88625254303104695</v>
      </c>
      <c r="C9">
        <v>4.2506461886795903E-2</v>
      </c>
      <c r="D9">
        <v>0.31554005851768602</v>
      </c>
      <c r="E9">
        <v>0.88681589786047799</v>
      </c>
      <c r="F9">
        <v>1.25461799553842</v>
      </c>
      <c r="G9">
        <v>0.113184102139522</v>
      </c>
    </row>
    <row r="10" spans="1:7" x14ac:dyDescent="0.25">
      <c r="A10" t="s">
        <v>12</v>
      </c>
      <c r="B10">
        <v>0.85908458592742298</v>
      </c>
      <c r="C10">
        <v>0.29643625724926698</v>
      </c>
      <c r="D10">
        <v>0.29527882960718299</v>
      </c>
      <c r="E10">
        <v>0.91309036760423401</v>
      </c>
      <c r="F10">
        <v>1.4887926669417999</v>
      </c>
      <c r="G10">
        <v>8.6909632395766004E-2</v>
      </c>
    </row>
    <row r="11" spans="1:7" x14ac:dyDescent="0.25">
      <c r="A11" t="s">
        <v>13</v>
      </c>
      <c r="B11">
        <v>0.96334542054998995</v>
      </c>
      <c r="C11">
        <v>0.218202769108327</v>
      </c>
      <c r="D11">
        <v>0.147061284474822</v>
      </c>
      <c r="E11">
        <v>0.99727386913256599</v>
      </c>
      <c r="F11">
        <v>1.1511288105033599</v>
      </c>
      <c r="G11">
        <v>2.72613086743445E-3</v>
      </c>
    </row>
    <row r="12" spans="1:7" x14ac:dyDescent="0.25">
      <c r="A12" t="s">
        <v>14</v>
      </c>
      <c r="B12">
        <v>0.97196058865328805</v>
      </c>
      <c r="C12">
        <v>0.18772881017117099</v>
      </c>
      <c r="D12">
        <v>9.3894216072528E-2</v>
      </c>
      <c r="E12">
        <v>0.98876561587540501</v>
      </c>
      <c r="F12">
        <v>1.0938313267442901</v>
      </c>
      <c r="G12">
        <v>1.12343841245948E-2</v>
      </c>
    </row>
    <row r="13" spans="1:7" x14ac:dyDescent="0.25">
      <c r="A13" t="s">
        <v>15</v>
      </c>
      <c r="B13">
        <v>0.96532064401219597</v>
      </c>
      <c r="C13">
        <v>0.215357886962948</v>
      </c>
      <c r="D13">
        <v>0.133891305629708</v>
      </c>
      <c r="E13">
        <v>0.996149846956496</v>
      </c>
      <c r="F13">
        <v>1.1395363123178699</v>
      </c>
      <c r="G13">
        <v>3.8501530435036701E-3</v>
      </c>
    </row>
    <row r="14" spans="1:7" x14ac:dyDescent="0.25">
      <c r="A14" t="s">
        <v>16</v>
      </c>
      <c r="B14">
        <v>0.96334544330877303</v>
      </c>
      <c r="C14">
        <v>0.21820287526402801</v>
      </c>
      <c r="D14">
        <v>0.14706094502887301</v>
      </c>
      <c r="E14">
        <v>0.99727385947005098</v>
      </c>
      <c r="F14">
        <v>1.1511286796368101</v>
      </c>
      <c r="G14">
        <v>2.7261405299494599E-3</v>
      </c>
    </row>
    <row r="15" spans="1:7" x14ac:dyDescent="0.25">
      <c r="A15" t="s">
        <v>17</v>
      </c>
      <c r="B15">
        <v>0.97196058210576497</v>
      </c>
      <c r="C15">
        <v>0.187728811118407</v>
      </c>
      <c r="D15">
        <v>9.3894237915466E-2</v>
      </c>
      <c r="E15">
        <v>0.98876560760503496</v>
      </c>
      <c r="F15">
        <v>1.09383133775721</v>
      </c>
      <c r="G15">
        <v>1.1234392394965299E-2</v>
      </c>
    </row>
    <row r="16" spans="1:7" x14ac:dyDescent="0.25">
      <c r="A16" t="s">
        <v>18</v>
      </c>
      <c r="B16">
        <v>0.27413047407693503</v>
      </c>
      <c r="C16">
        <v>-0.77780146841534603</v>
      </c>
      <c r="D16">
        <v>-1.12738590855217E-2</v>
      </c>
      <c r="E16">
        <v>0.68024974098539404</v>
      </c>
      <c r="F16">
        <v>1.24512199214953</v>
      </c>
      <c r="G16">
        <v>0.31975025901460602</v>
      </c>
    </row>
    <row r="17" spans="1:7" x14ac:dyDescent="0.25">
      <c r="A17" t="s">
        <v>19</v>
      </c>
      <c r="B17">
        <v>0.269575198201007</v>
      </c>
      <c r="C17">
        <v>7.4962718813010296E-2</v>
      </c>
      <c r="D17">
        <v>0.26117939771857002</v>
      </c>
      <c r="E17">
        <v>0.14650487448958499</v>
      </c>
      <c r="F17">
        <v>2.1537198967018298</v>
      </c>
      <c r="G17">
        <v>0.85349512551041495</v>
      </c>
    </row>
    <row r="18" spans="1:7" x14ac:dyDescent="0.25">
      <c r="A18" t="s">
        <v>20</v>
      </c>
      <c r="B18">
        <v>0.94842554761605302</v>
      </c>
      <c r="C18">
        <v>0.241304531867713</v>
      </c>
      <c r="D18">
        <v>0.19548053282752201</v>
      </c>
      <c r="E18">
        <v>0.99595153518523905</v>
      </c>
      <c r="F18">
        <v>1.21861804207684</v>
      </c>
      <c r="G18">
        <v>4.0484648147608403E-3</v>
      </c>
    </row>
    <row r="19" spans="1:7" x14ac:dyDescent="0.25">
      <c r="A19" t="s">
        <v>21</v>
      </c>
      <c r="B19">
        <v>0.98416149651440599</v>
      </c>
      <c r="C19">
        <v>-1.5540905485230501E-2</v>
      </c>
      <c r="D19">
        <v>2.56556830146361E-2</v>
      </c>
      <c r="E19">
        <v>0.96947358503572401</v>
      </c>
      <c r="F19">
        <v>1.0018581907228401</v>
      </c>
      <c r="G19">
        <v>3.05264149642764E-2</v>
      </c>
    </row>
    <row r="20" spans="1:7" x14ac:dyDescent="0.25">
      <c r="A20" t="s">
        <v>22</v>
      </c>
      <c r="B20">
        <v>0.97805892963487295</v>
      </c>
      <c r="C20">
        <v>-6.7730464240925894E-2</v>
      </c>
      <c r="D20">
        <v>-2.6621925497429199E-3</v>
      </c>
      <c r="E20">
        <v>0.96119377289397701</v>
      </c>
      <c r="F20">
        <v>1.00960575975345</v>
      </c>
      <c r="G20">
        <v>3.8806227106023099E-2</v>
      </c>
    </row>
    <row r="21" spans="1:7" x14ac:dyDescent="0.25">
      <c r="A21" t="s">
        <v>23</v>
      </c>
      <c r="B21">
        <v>0.859840146592314</v>
      </c>
      <c r="C21">
        <v>0.17142637746464701</v>
      </c>
      <c r="D21">
        <v>0.341869531567907</v>
      </c>
      <c r="E21">
        <v>0.88558685719700403</v>
      </c>
      <c r="F21">
        <v>1.39766406694949</v>
      </c>
      <c r="G21">
        <v>0.114413142802996</v>
      </c>
    </row>
    <row r="22" spans="1:7" x14ac:dyDescent="0.25">
      <c r="A22" t="s">
        <v>24</v>
      </c>
      <c r="B22">
        <v>0.942051878277813</v>
      </c>
      <c r="C22">
        <v>-2.7301751532628499E-2</v>
      </c>
      <c r="D22">
        <v>0.21378181469798399</v>
      </c>
      <c r="E22">
        <v>0.93390979129906904</v>
      </c>
      <c r="F22">
        <v>1.10448550582975</v>
      </c>
      <c r="G22">
        <v>6.6090208700930603E-2</v>
      </c>
    </row>
    <row r="23" spans="1:7" x14ac:dyDescent="0.25">
      <c r="A23" t="s">
        <v>25</v>
      </c>
      <c r="B23">
        <v>0.17346814505282099</v>
      </c>
      <c r="C23">
        <v>-0.166658475325344</v>
      </c>
      <c r="D23">
        <v>9.4497689289100406E-2</v>
      </c>
      <c r="E23">
        <v>6.6796058026814098E-2</v>
      </c>
      <c r="F23">
        <v>2.5398627612528002</v>
      </c>
      <c r="G23">
        <v>0.93320394197318601</v>
      </c>
    </row>
    <row r="24" spans="1:7" x14ac:dyDescent="0.25">
      <c r="A24" t="s">
        <v>26</v>
      </c>
      <c r="B24">
        <v>0.91601624792037295</v>
      </c>
      <c r="C24">
        <v>-7.3741722717338296E-2</v>
      </c>
      <c r="D24">
        <v>0.32643667227551898</v>
      </c>
      <c r="E24">
        <v>0.95108450912975395</v>
      </c>
      <c r="F24">
        <v>1.26432608640044</v>
      </c>
      <c r="G24">
        <v>4.8915490870245798E-2</v>
      </c>
    </row>
    <row r="25" spans="1:7" x14ac:dyDescent="0.25">
      <c r="A25" t="s">
        <v>27</v>
      </c>
      <c r="B25">
        <v>0.90973984983604195</v>
      </c>
      <c r="C25">
        <v>0.34370857997784998</v>
      </c>
      <c r="D25">
        <v>0.17746012046621401</v>
      </c>
      <c r="E25">
        <v>0.97725427668597897</v>
      </c>
      <c r="F25">
        <v>1.3644912615856399</v>
      </c>
      <c r="G25">
        <v>2.27457233140206E-2</v>
      </c>
    </row>
    <row r="26" spans="1:7" x14ac:dyDescent="0.25">
      <c r="A26" t="s">
        <v>28</v>
      </c>
      <c r="B26">
        <v>3.7231895916041299E-2</v>
      </c>
      <c r="C26">
        <v>-6.2578864005720394E-2</v>
      </c>
      <c r="D26">
        <v>0.57057953046084797</v>
      </c>
      <c r="E26">
        <v>0.33086332887467101</v>
      </c>
      <c r="F26">
        <v>1.0326706017619101</v>
      </c>
      <c r="G26">
        <v>0.66913667112532904</v>
      </c>
    </row>
    <row r="27" spans="1:7" x14ac:dyDescent="0.25">
      <c r="A27" t="s">
        <v>29</v>
      </c>
      <c r="B27">
        <v>-1.4557587919806299E-2</v>
      </c>
      <c r="C27">
        <v>-4.8891230327133602E-3</v>
      </c>
      <c r="D27">
        <v>0.60648489995652199</v>
      </c>
      <c r="E27">
        <v>0.36805976076534502</v>
      </c>
      <c r="F27">
        <v>1.0012823558294499</v>
      </c>
      <c r="G27">
        <v>0.63194023923465503</v>
      </c>
    </row>
    <row r="28" spans="1:7" x14ac:dyDescent="0.25">
      <c r="A28" t="s">
        <v>30</v>
      </c>
      <c r="B28">
        <v>0.69150746809288299</v>
      </c>
      <c r="C28">
        <v>8.0056522201553904E-2</v>
      </c>
      <c r="D28">
        <v>0.42369843537147001</v>
      </c>
      <c r="E28">
        <v>0.66411198931146997</v>
      </c>
      <c r="F28">
        <v>1.6902979391625399</v>
      </c>
      <c r="G28">
        <v>0.33588801068853003</v>
      </c>
    </row>
    <row r="29" spans="1:7" x14ac:dyDescent="0.25">
      <c r="A29" t="s">
        <v>31</v>
      </c>
      <c r="B29">
        <v>0.70306398283912497</v>
      </c>
      <c r="C29">
        <v>-3.0209280820237099E-2</v>
      </c>
      <c r="D29">
        <v>-0.207549744433046</v>
      </c>
      <c r="E29">
        <v>0.53828846102751204</v>
      </c>
      <c r="F29">
        <v>1.1769646133492999</v>
      </c>
      <c r="G29">
        <v>0.46171153897248801</v>
      </c>
    </row>
    <row r="30" spans="1:7" x14ac:dyDescent="0.25">
      <c r="A30" t="s">
        <v>32</v>
      </c>
      <c r="B30">
        <v>0.80374542421763195</v>
      </c>
      <c r="C30">
        <v>0.22563277490991401</v>
      </c>
      <c r="D30">
        <v>0.29560313109437703</v>
      </c>
      <c r="E30">
        <v>0.78429806717712902</v>
      </c>
      <c r="F30">
        <v>1.4387103325406201</v>
      </c>
      <c r="G30">
        <v>0.21570193282287101</v>
      </c>
    </row>
    <row r="31" spans="1:7" x14ac:dyDescent="0.25">
      <c r="A31" t="s">
        <v>33</v>
      </c>
      <c r="B31">
        <v>0.724522046631776</v>
      </c>
      <c r="C31">
        <v>0.43981693525809301</v>
      </c>
      <c r="D31">
        <v>0.17862743959208199</v>
      </c>
      <c r="E31">
        <v>0.75027889477054199</v>
      </c>
      <c r="F31">
        <v>1.7927878453944699</v>
      </c>
      <c r="G31">
        <v>0.24972110522945801</v>
      </c>
    </row>
    <row r="32" spans="1:7" x14ac:dyDescent="0.25">
      <c r="A32" t="s">
        <v>34</v>
      </c>
      <c r="B32">
        <v>0.56721959176341996</v>
      </c>
      <c r="C32">
        <v>-7.2856234534592806E-2</v>
      </c>
      <c r="D32">
        <v>-7.9220403220737104E-2</v>
      </c>
      <c r="E32">
        <v>0.33332196847727702</v>
      </c>
      <c r="F32">
        <v>1.0726045228451799</v>
      </c>
      <c r="G32">
        <v>0.66667803152272298</v>
      </c>
    </row>
    <row r="33" spans="1:7" x14ac:dyDescent="0.25">
      <c r="A33" t="s">
        <v>35</v>
      </c>
      <c r="B33">
        <v>0.38254689380520601</v>
      </c>
      <c r="C33">
        <v>0.436461239809257</v>
      </c>
      <c r="D33">
        <v>0.141148203292536</v>
      </c>
      <c r="E33">
        <v>0.356763355108557</v>
      </c>
      <c r="F33">
        <v>2.1906099004391701</v>
      </c>
      <c r="G33">
        <v>0.64323664489144305</v>
      </c>
    </row>
    <row r="34" spans="1:7" x14ac:dyDescent="0.25">
      <c r="A34" t="s">
        <v>36</v>
      </c>
      <c r="B34">
        <v>0.78105849307055497</v>
      </c>
      <c r="C34">
        <v>8.0741608986321503E-2</v>
      </c>
      <c r="D34">
        <v>0.51764103151472696</v>
      </c>
      <c r="E34">
        <v>0.88452381452697704</v>
      </c>
      <c r="F34">
        <v>1.7621034428972699</v>
      </c>
      <c r="G34">
        <v>0.115476185473023</v>
      </c>
    </row>
    <row r="35" spans="1:7" x14ac:dyDescent="0.25">
      <c r="A35" t="s">
        <v>37</v>
      </c>
      <c r="B35">
        <v>0.637744543021038</v>
      </c>
      <c r="C35">
        <v>4.46352966607238E-2</v>
      </c>
      <c r="D35">
        <v>-0.28462676880328402</v>
      </c>
      <c r="E35">
        <v>0.489722809380502</v>
      </c>
      <c r="F35">
        <v>1.3944600365925499</v>
      </c>
      <c r="G35">
        <v>0.51027719061949794</v>
      </c>
    </row>
  </sheetData>
  <conditionalFormatting sqref="B4:D35">
    <cfRule type="cellIs" dxfId="25" priority="1" operator="between">
      <formula>0.7</formula>
      <formula>1</formula>
    </cfRule>
    <cfRule type="cellIs" dxfId="2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35"/>
  <sheetViews>
    <sheetView workbookViewId="0">
      <selection activeCell="B4" sqref="B4:D35"/>
    </sheetView>
  </sheetViews>
  <sheetFormatPr baseColWidth="10" defaultColWidth="9.140625" defaultRowHeight="15" x14ac:dyDescent="0.25"/>
  <sheetData>
    <row r="1" spans="1:7" x14ac:dyDescent="0.25">
      <c r="A1" t="s">
        <v>71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0.21305651898771399</v>
      </c>
      <c r="C4">
        <v>0.48801918982734299</v>
      </c>
      <c r="D4">
        <v>-0.29787285335457903</v>
      </c>
      <c r="E4">
        <v>0.37228404668849702</v>
      </c>
      <c r="F4">
        <v>2.0793038596781002</v>
      </c>
      <c r="G4">
        <v>0.62771595331150398</v>
      </c>
    </row>
    <row r="5" spans="1:7" x14ac:dyDescent="0.25">
      <c r="A5" t="s">
        <v>7</v>
      </c>
      <c r="B5">
        <v>0.75535114396126402</v>
      </c>
      <c r="C5">
        <v>0.54764051098342603</v>
      </c>
      <c r="D5">
        <v>0.14716969207712299</v>
      </c>
      <c r="E5">
        <v>0.89212439821985301</v>
      </c>
      <c r="F5">
        <v>1.91342376672481</v>
      </c>
      <c r="G5">
        <v>0.107875601780147</v>
      </c>
    </row>
    <row r="6" spans="1:7" x14ac:dyDescent="0.25">
      <c r="A6" t="s">
        <v>8</v>
      </c>
      <c r="B6">
        <v>0.91008887622724899</v>
      </c>
      <c r="C6">
        <v>0.377785111398864</v>
      </c>
      <c r="D6">
        <v>2.2572403739592999E-2</v>
      </c>
      <c r="E6">
        <v>0.97149286643781196</v>
      </c>
      <c r="F6">
        <v>1.33609203304521</v>
      </c>
      <c r="G6">
        <v>2.85071335621884E-2</v>
      </c>
    </row>
    <row r="7" spans="1:7" x14ac:dyDescent="0.25">
      <c r="A7" t="s">
        <v>9</v>
      </c>
      <c r="B7">
        <v>0.68817660770470201</v>
      </c>
      <c r="C7">
        <v>0.23073470070836499</v>
      </c>
      <c r="D7">
        <v>-0.31259732344026397</v>
      </c>
      <c r="E7">
        <v>0.62454263212494698</v>
      </c>
      <c r="F7">
        <v>1.64810649635097</v>
      </c>
      <c r="G7">
        <v>0.37545736787505302</v>
      </c>
    </row>
    <row r="8" spans="1:7" x14ac:dyDescent="0.25">
      <c r="A8" t="s">
        <v>10</v>
      </c>
      <c r="B8">
        <v>0.91340579041245495</v>
      </c>
      <c r="C8">
        <v>0.348872616980059</v>
      </c>
      <c r="D8">
        <v>9.5169815011448694E-2</v>
      </c>
      <c r="E8">
        <v>0.96507953452683004</v>
      </c>
      <c r="F8">
        <v>1.31001231456802</v>
      </c>
      <c r="G8">
        <v>3.4920465473170299E-2</v>
      </c>
    </row>
    <row r="9" spans="1:7" x14ac:dyDescent="0.25">
      <c r="A9" t="s">
        <v>11</v>
      </c>
      <c r="B9">
        <v>0.92095138095447904</v>
      </c>
      <c r="C9">
        <v>-0.14494236567580901</v>
      </c>
      <c r="D9">
        <v>0.13287649307087601</v>
      </c>
      <c r="E9">
        <v>0.88681589786047799</v>
      </c>
      <c r="F9">
        <v>1.0921082998660001</v>
      </c>
      <c r="G9">
        <v>0.113184102139522</v>
      </c>
    </row>
    <row r="10" spans="1:7" x14ac:dyDescent="0.25">
      <c r="A10" t="s">
        <v>12</v>
      </c>
      <c r="B10">
        <v>0.94476623859305597</v>
      </c>
      <c r="C10">
        <v>0.10728053299988501</v>
      </c>
      <c r="D10">
        <v>9.48578370943748E-2</v>
      </c>
      <c r="E10">
        <v>0.91309036760423401</v>
      </c>
      <c r="F10">
        <v>1.04619764216647</v>
      </c>
      <c r="G10">
        <v>8.6909632395766004E-2</v>
      </c>
    </row>
    <row r="11" spans="1:7" x14ac:dyDescent="0.25">
      <c r="A11" t="s">
        <v>13</v>
      </c>
      <c r="B11">
        <v>0.99665659459474099</v>
      </c>
      <c r="C11">
        <v>5.2326050733245795E-4</v>
      </c>
      <c r="D11">
        <v>-6.2842881711613896E-2</v>
      </c>
      <c r="E11">
        <v>0.99727386913256599</v>
      </c>
      <c r="F11">
        <v>1.00795196488321</v>
      </c>
      <c r="G11">
        <v>2.72613086743445E-3</v>
      </c>
    </row>
    <row r="12" spans="1:7" x14ac:dyDescent="0.25">
      <c r="A12" t="s">
        <v>14</v>
      </c>
      <c r="B12">
        <v>0.98728306036109903</v>
      </c>
      <c r="C12">
        <v>-3.3583063481083197E-2</v>
      </c>
      <c r="D12">
        <v>-0.113621971672086</v>
      </c>
      <c r="E12">
        <v>0.98876561587540501</v>
      </c>
      <c r="F12">
        <v>1.0288290292328199</v>
      </c>
      <c r="G12">
        <v>1.12343841245948E-2</v>
      </c>
    </row>
    <row r="13" spans="1:7" x14ac:dyDescent="0.25">
      <c r="A13" t="s">
        <v>15</v>
      </c>
      <c r="B13">
        <v>0.99518307084556701</v>
      </c>
      <c r="C13">
        <v>-3.3134938862983401E-3</v>
      </c>
      <c r="D13">
        <v>-7.5825610562324702E-2</v>
      </c>
      <c r="E13">
        <v>0.996149846956496</v>
      </c>
      <c r="F13">
        <v>1.01163254046269</v>
      </c>
      <c r="G13">
        <v>3.8501530435036701E-3</v>
      </c>
    </row>
    <row r="14" spans="1:7" x14ac:dyDescent="0.25">
      <c r="A14" t="s">
        <v>16</v>
      </c>
      <c r="B14">
        <v>0.99665656790183599</v>
      </c>
      <c r="C14">
        <v>5.2334259834571498E-4</v>
      </c>
      <c r="D14">
        <v>-6.2843227484807404E-2</v>
      </c>
      <c r="E14">
        <v>0.99727385947005098</v>
      </c>
      <c r="F14">
        <v>1.0079520529806001</v>
      </c>
      <c r="G14">
        <v>2.7261405299494599E-3</v>
      </c>
    </row>
    <row r="15" spans="1:7" x14ac:dyDescent="0.25">
      <c r="A15" t="s">
        <v>17</v>
      </c>
      <c r="B15">
        <v>0.98728305888059698</v>
      </c>
      <c r="C15">
        <v>-3.3583060043439299E-2</v>
      </c>
      <c r="D15">
        <v>-0.11362194915826899</v>
      </c>
      <c r="E15">
        <v>0.98876560760503496</v>
      </c>
      <c r="F15">
        <v>1.0288290183355799</v>
      </c>
      <c r="G15">
        <v>1.1234392394965299E-2</v>
      </c>
    </row>
    <row r="16" spans="1:7" x14ac:dyDescent="0.25">
      <c r="A16" t="s">
        <v>18</v>
      </c>
      <c r="B16">
        <v>9.3945325989768097E-2</v>
      </c>
      <c r="C16">
        <v>-0.81936657746822295</v>
      </c>
      <c r="D16">
        <v>7.9011668809130207E-3</v>
      </c>
      <c r="E16">
        <v>0.68024974098539404</v>
      </c>
      <c r="F16">
        <v>1.0264758591249299</v>
      </c>
      <c r="G16">
        <v>0.31975025901460602</v>
      </c>
    </row>
    <row r="17" spans="1:7" x14ac:dyDescent="0.25">
      <c r="A17" t="s">
        <v>19</v>
      </c>
      <c r="B17">
        <v>0.32786385011672498</v>
      </c>
      <c r="C17">
        <v>2.4045480138911501E-2</v>
      </c>
      <c r="D17">
        <v>0.19604077423105701</v>
      </c>
      <c r="E17">
        <v>0.14650487448958499</v>
      </c>
      <c r="F17">
        <v>1.64693948446341</v>
      </c>
      <c r="G17">
        <v>0.85349512551041495</v>
      </c>
    </row>
    <row r="18" spans="1:7" x14ac:dyDescent="0.25">
      <c r="A18" t="s">
        <v>20</v>
      </c>
      <c r="B18">
        <v>0.99745214475813804</v>
      </c>
      <c r="C18">
        <v>2.8665463128701399E-2</v>
      </c>
      <c r="D18">
        <v>-1.48001799396325E-2</v>
      </c>
      <c r="E18">
        <v>0.99595153518523905</v>
      </c>
      <c r="F18">
        <v>1.00209251778969</v>
      </c>
      <c r="G18">
        <v>4.0484648147608403E-3</v>
      </c>
    </row>
    <row r="19" spans="1:7" x14ac:dyDescent="0.25">
      <c r="A19" t="s">
        <v>21</v>
      </c>
      <c r="B19">
        <v>0.94144523522152801</v>
      </c>
      <c r="C19">
        <v>-0.237301935200704</v>
      </c>
      <c r="D19">
        <v>-0.16383603286336801</v>
      </c>
      <c r="E19">
        <v>0.96947358503572401</v>
      </c>
      <c r="F19">
        <v>1.1905443722984299</v>
      </c>
      <c r="G19">
        <v>3.05264149642764E-2</v>
      </c>
    </row>
    <row r="20" spans="1:7" x14ac:dyDescent="0.25">
      <c r="A20" t="s">
        <v>22</v>
      </c>
      <c r="B20">
        <v>0.91860341591970096</v>
      </c>
      <c r="C20">
        <v>-0.28801969106027397</v>
      </c>
      <c r="D20">
        <v>-0.18548906899377701</v>
      </c>
      <c r="E20">
        <v>0.96119377289397701</v>
      </c>
      <c r="F20">
        <v>1.28297472144332</v>
      </c>
      <c r="G20">
        <v>3.8806227106023099E-2</v>
      </c>
    </row>
    <row r="21" spans="1:7" x14ac:dyDescent="0.25">
      <c r="A21" t="s">
        <v>23</v>
      </c>
      <c r="B21">
        <v>0.92865413429001298</v>
      </c>
      <c r="C21">
        <v>-1.2297983756158599E-2</v>
      </c>
      <c r="D21">
        <v>0.15177982625699099</v>
      </c>
      <c r="E21">
        <v>0.88558685719700403</v>
      </c>
      <c r="F21">
        <v>1.0537474442401</v>
      </c>
      <c r="G21">
        <v>0.114413142802996</v>
      </c>
    </row>
    <row r="22" spans="1:7" x14ac:dyDescent="0.25">
      <c r="A22" t="s">
        <v>24</v>
      </c>
      <c r="B22">
        <v>0.93809176039731601</v>
      </c>
      <c r="C22">
        <v>-0.23031288937494099</v>
      </c>
      <c r="D22">
        <v>2.91481279244311E-2</v>
      </c>
      <c r="E22">
        <v>0.93390979129906904</v>
      </c>
      <c r="F22">
        <v>1.12215575329944</v>
      </c>
      <c r="G22">
        <v>6.6090208700930603E-2</v>
      </c>
    </row>
    <row r="23" spans="1:7" x14ac:dyDescent="0.25">
      <c r="A23" t="s">
        <v>25</v>
      </c>
      <c r="B23">
        <v>0.14990639318603599</v>
      </c>
      <c r="C23">
        <v>-0.197037281972055</v>
      </c>
      <c r="D23">
        <v>7.4164956831595297E-2</v>
      </c>
      <c r="E23">
        <v>6.6796058026814098E-2</v>
      </c>
      <c r="F23">
        <v>2.1844146280154999</v>
      </c>
      <c r="G23">
        <v>0.93320394197318601</v>
      </c>
    </row>
    <row r="24" spans="1:7" x14ac:dyDescent="0.25">
      <c r="A24" t="s">
        <v>26</v>
      </c>
      <c r="B24">
        <v>0.92692601512934303</v>
      </c>
      <c r="C24">
        <v>-0.26426558493770402</v>
      </c>
      <c r="D24">
        <v>0.14851387889259601</v>
      </c>
      <c r="E24">
        <v>0.95108450912975395</v>
      </c>
      <c r="F24">
        <v>1.2165050055361899</v>
      </c>
      <c r="G24">
        <v>4.8915490870245798E-2</v>
      </c>
    </row>
    <row r="25" spans="1:7" x14ac:dyDescent="0.25">
      <c r="A25" t="s">
        <v>27</v>
      </c>
      <c r="B25">
        <v>0.97852857120300396</v>
      </c>
      <c r="C25">
        <v>0.13621100696796101</v>
      </c>
      <c r="D25">
        <v>-3.4390021898217903E-2</v>
      </c>
      <c r="E25">
        <v>0.97725427668597897</v>
      </c>
      <c r="F25">
        <v>1.04125578611061</v>
      </c>
      <c r="G25">
        <v>2.27457233140206E-2</v>
      </c>
    </row>
    <row r="26" spans="1:7" x14ac:dyDescent="0.25">
      <c r="A26" t="s">
        <v>28</v>
      </c>
      <c r="B26">
        <v>0.14155238898261599</v>
      </c>
      <c r="C26">
        <v>-4.2419643438252497E-2</v>
      </c>
      <c r="D26">
        <v>0.55590181138269101</v>
      </c>
      <c r="E26">
        <v>0.33086332887467101</v>
      </c>
      <c r="F26">
        <v>1.1414798393066401</v>
      </c>
      <c r="G26">
        <v>0.66913667112532904</v>
      </c>
    </row>
    <row r="27" spans="1:7" x14ac:dyDescent="0.25">
      <c r="A27" t="s">
        <v>29</v>
      </c>
      <c r="B27">
        <v>0.111892113204549</v>
      </c>
      <c r="C27">
        <v>2.71471098913478E-2</v>
      </c>
      <c r="D27">
        <v>0.59565338091251696</v>
      </c>
      <c r="E27">
        <v>0.36805976076534502</v>
      </c>
      <c r="F27">
        <v>1.0747808885319701</v>
      </c>
      <c r="G27">
        <v>0.63194023923465503</v>
      </c>
    </row>
    <row r="28" spans="1:7" x14ac:dyDescent="0.25">
      <c r="A28" t="s">
        <v>30</v>
      </c>
      <c r="B28">
        <v>0.76566754479376598</v>
      </c>
      <c r="C28">
        <v>-5.9110114529531799E-2</v>
      </c>
      <c r="D28">
        <v>0.27271082582336498</v>
      </c>
      <c r="E28">
        <v>0.66411198931146997</v>
      </c>
      <c r="F28">
        <v>1.26291133959468</v>
      </c>
      <c r="G28">
        <v>0.33588801068853003</v>
      </c>
    </row>
    <row r="29" spans="1:7" x14ac:dyDescent="0.25">
      <c r="A29" t="s">
        <v>31</v>
      </c>
      <c r="B29">
        <v>0.62125132402769401</v>
      </c>
      <c r="C29">
        <v>-0.19876124506984799</v>
      </c>
      <c r="D29">
        <v>-0.33590061160949602</v>
      </c>
      <c r="E29">
        <v>0.53828846102751204</v>
      </c>
      <c r="F29">
        <v>1.7749012230099701</v>
      </c>
      <c r="G29">
        <v>0.46171153897248801</v>
      </c>
    </row>
    <row r="30" spans="1:7" x14ac:dyDescent="0.25">
      <c r="A30" t="s">
        <v>32</v>
      </c>
      <c r="B30">
        <v>0.87696039035638695</v>
      </c>
      <c r="C30">
        <v>5.0982788577562201E-2</v>
      </c>
      <c r="D30">
        <v>0.11242462449106901</v>
      </c>
      <c r="E30">
        <v>0.78429806717712902</v>
      </c>
      <c r="F30">
        <v>1.0397289351410199</v>
      </c>
      <c r="G30">
        <v>0.21570193282287101</v>
      </c>
    </row>
    <row r="31" spans="1:7" x14ac:dyDescent="0.25">
      <c r="A31" t="s">
        <v>33</v>
      </c>
      <c r="B31">
        <v>0.82241389222365302</v>
      </c>
      <c r="C31">
        <v>0.27179841063690902</v>
      </c>
      <c r="D31">
        <v>-6.3173272303201303E-3</v>
      </c>
      <c r="E31">
        <v>0.75027889477054199</v>
      </c>
      <c r="F31">
        <v>1.21599953068633</v>
      </c>
      <c r="G31">
        <v>0.24972110522945801</v>
      </c>
    </row>
    <row r="32" spans="1:7" x14ac:dyDescent="0.25">
      <c r="A32" t="s">
        <v>34</v>
      </c>
      <c r="B32">
        <v>0.50935708454819695</v>
      </c>
      <c r="C32">
        <v>-0.20335971376327699</v>
      </c>
      <c r="D32">
        <v>-0.18033900220405999</v>
      </c>
      <c r="E32">
        <v>0.33332196847727702</v>
      </c>
      <c r="F32">
        <v>1.5853936595658</v>
      </c>
      <c r="G32">
        <v>0.66667803152272298</v>
      </c>
    </row>
    <row r="33" spans="1:7" x14ac:dyDescent="0.25">
      <c r="A33" t="s">
        <v>35</v>
      </c>
      <c r="B33">
        <v>0.48744697206804</v>
      </c>
      <c r="C33">
        <v>0.34439155410067801</v>
      </c>
      <c r="D33">
        <v>2.3521521940027601E-2</v>
      </c>
      <c r="E33">
        <v>0.356763355108557</v>
      </c>
      <c r="F33">
        <v>1.8047896890877999</v>
      </c>
      <c r="G33">
        <v>0.64323664489144305</v>
      </c>
    </row>
    <row r="34" spans="1:7" x14ac:dyDescent="0.25">
      <c r="A34" t="s">
        <v>36</v>
      </c>
      <c r="B34">
        <v>0.87093488079711701</v>
      </c>
      <c r="C34">
        <v>-7.4340991936833994E-2</v>
      </c>
      <c r="D34">
        <v>0.34708740232934998</v>
      </c>
      <c r="E34">
        <v>0.88452381452697704</v>
      </c>
      <c r="F34">
        <v>1.3262796434591699</v>
      </c>
      <c r="G34">
        <v>0.115476185473023</v>
      </c>
    </row>
    <row r="35" spans="1:7" x14ac:dyDescent="0.25">
      <c r="A35" t="s">
        <v>37</v>
      </c>
      <c r="B35">
        <v>0.55869705474019105</v>
      </c>
      <c r="C35">
        <v>-0.114763532866457</v>
      </c>
      <c r="D35">
        <v>-0.40547471182448303</v>
      </c>
      <c r="E35">
        <v>0.489722809380502</v>
      </c>
      <c r="F35">
        <v>1.92421679761164</v>
      </c>
      <c r="G35">
        <v>0.51027719061949794</v>
      </c>
    </row>
  </sheetData>
  <conditionalFormatting sqref="B4:D35">
    <cfRule type="cellIs" dxfId="23" priority="1" operator="between">
      <formula>0.7</formula>
      <formula>1</formula>
    </cfRule>
    <cfRule type="cellIs" dxfId="2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35"/>
  <sheetViews>
    <sheetView workbookViewId="0">
      <selection activeCell="B4" sqref="B4:D35"/>
    </sheetView>
  </sheetViews>
  <sheetFormatPr baseColWidth="10" defaultColWidth="9.140625" defaultRowHeight="15" x14ac:dyDescent="0.25"/>
  <sheetData>
    <row r="1" spans="1:7" x14ac:dyDescent="0.25">
      <c r="A1" t="s">
        <v>72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0.20469685529022899</v>
      </c>
      <c r="C4">
        <v>0.487513190412874</v>
      </c>
      <c r="D4">
        <v>-0.30448995598582401</v>
      </c>
      <c r="E4">
        <v>0.37228404668849702</v>
      </c>
      <c r="F4">
        <v>2.0735959951109799</v>
      </c>
      <c r="G4">
        <v>0.62771595331150398</v>
      </c>
    </row>
    <row r="5" spans="1:7" x14ac:dyDescent="0.25">
      <c r="A5" t="s">
        <v>7</v>
      </c>
      <c r="B5">
        <v>0.74460132413906399</v>
      </c>
      <c r="C5">
        <v>0.56376861308429405</v>
      </c>
      <c r="D5">
        <v>0.140919186810087</v>
      </c>
      <c r="E5">
        <v>0.89212439821985301</v>
      </c>
      <c r="F5">
        <v>1.94684842931272</v>
      </c>
      <c r="G5">
        <v>0.107875601780147</v>
      </c>
    </row>
    <row r="6" spans="1:7" x14ac:dyDescent="0.25">
      <c r="A6" t="s">
        <v>8</v>
      </c>
      <c r="B6">
        <v>0.90281344715853995</v>
      </c>
      <c r="C6">
        <v>0.39503456800672099</v>
      </c>
      <c r="D6">
        <v>1.9194690601039999E-2</v>
      </c>
      <c r="E6">
        <v>0.97149286643781196</v>
      </c>
      <c r="F6">
        <v>1.37041558503296</v>
      </c>
      <c r="G6">
        <v>2.85071335621884E-2</v>
      </c>
    </row>
    <row r="7" spans="1:7" x14ac:dyDescent="0.25">
      <c r="A7" t="s">
        <v>9</v>
      </c>
      <c r="B7">
        <v>0.68457531733807897</v>
      </c>
      <c r="C7">
        <v>0.23897454912127999</v>
      </c>
      <c r="D7">
        <v>-0.314309452432942</v>
      </c>
      <c r="E7">
        <v>0.62454263212494698</v>
      </c>
      <c r="F7">
        <v>1.6765852991682799</v>
      </c>
      <c r="G7">
        <v>0.37545736787505302</v>
      </c>
    </row>
    <row r="8" spans="1:7" x14ac:dyDescent="0.25">
      <c r="A8" t="s">
        <v>10</v>
      </c>
      <c r="B8">
        <v>0.90647703191239903</v>
      </c>
      <c r="C8">
        <v>0.36725350598211598</v>
      </c>
      <c r="D8">
        <v>9.2215982811878996E-2</v>
      </c>
      <c r="E8">
        <v>0.96507953452683004</v>
      </c>
      <c r="F8">
        <v>1.3430977133811099</v>
      </c>
      <c r="G8">
        <v>3.4920465473170299E-2</v>
      </c>
    </row>
    <row r="9" spans="1:7" x14ac:dyDescent="0.25">
      <c r="A9" t="s">
        <v>11</v>
      </c>
      <c r="B9">
        <v>0.92314138080032404</v>
      </c>
      <c r="C9">
        <v>-0.12572992116218801</v>
      </c>
      <c r="D9">
        <v>0.13717826299781999</v>
      </c>
      <c r="E9">
        <v>0.88681589786047799</v>
      </c>
      <c r="F9">
        <v>1.0820143232889301</v>
      </c>
      <c r="G9">
        <v>0.113184102139522</v>
      </c>
    </row>
    <row r="10" spans="1:7" x14ac:dyDescent="0.25">
      <c r="A10" t="s">
        <v>12</v>
      </c>
      <c r="B10">
        <v>0.94234354558612399</v>
      </c>
      <c r="C10">
        <v>0.12631165369809799</v>
      </c>
      <c r="D10">
        <v>9.5521598795551999E-2</v>
      </c>
      <c r="E10">
        <v>0.91309036760423401</v>
      </c>
      <c r="F10">
        <v>1.05682840759226</v>
      </c>
      <c r="G10">
        <v>8.6909632395766004E-2</v>
      </c>
    </row>
    <row r="11" spans="1:7" x14ac:dyDescent="0.25">
      <c r="A11" t="s">
        <v>13</v>
      </c>
      <c r="B11">
        <v>0.99663627437996005</v>
      </c>
      <c r="C11">
        <v>1.82499702712643E-2</v>
      </c>
      <c r="D11">
        <v>-6.0472674057761397E-2</v>
      </c>
      <c r="E11">
        <v>0.99727386913256599</v>
      </c>
      <c r="F11">
        <v>1.00803632786997</v>
      </c>
      <c r="G11">
        <v>2.72613086743445E-3</v>
      </c>
    </row>
    <row r="12" spans="1:7" x14ac:dyDescent="0.25">
      <c r="A12" t="s">
        <v>14</v>
      </c>
      <c r="B12">
        <v>0.98803590901358895</v>
      </c>
      <c r="C12">
        <v>-1.6764389569661201E-2</v>
      </c>
      <c r="D12">
        <v>-0.110768287959382</v>
      </c>
      <c r="E12">
        <v>0.98876561587540501</v>
      </c>
      <c r="F12">
        <v>1.02571607146664</v>
      </c>
      <c r="G12">
        <v>1.12343841245948E-2</v>
      </c>
    </row>
    <row r="13" spans="1:7" x14ac:dyDescent="0.25">
      <c r="A13" t="s">
        <v>15</v>
      </c>
      <c r="B13">
        <v>0.99526908726923302</v>
      </c>
      <c r="C13">
        <v>1.41969489808874E-2</v>
      </c>
      <c r="D13">
        <v>-7.3401209270674006E-2</v>
      </c>
      <c r="E13">
        <v>0.996149846956496</v>
      </c>
      <c r="F13">
        <v>1.0112869859454401</v>
      </c>
      <c r="G13">
        <v>3.8501530435036701E-3</v>
      </c>
    </row>
    <row r="14" spans="1:7" x14ac:dyDescent="0.25">
      <c r="A14" t="s">
        <v>16</v>
      </c>
      <c r="B14">
        <v>0.99663624707625598</v>
      </c>
      <c r="C14">
        <v>1.82500467852501E-2</v>
      </c>
      <c r="D14">
        <v>-6.0473021060160101E-2</v>
      </c>
      <c r="E14">
        <v>0.99727385947005098</v>
      </c>
      <c r="F14">
        <v>1.0080364184834401</v>
      </c>
      <c r="G14">
        <v>2.7261405299494599E-3</v>
      </c>
    </row>
    <row r="15" spans="1:7" x14ac:dyDescent="0.25">
      <c r="A15" t="s">
        <v>17</v>
      </c>
      <c r="B15">
        <v>0.98803590740944502</v>
      </c>
      <c r="C15">
        <v>-1.6764385831576498E-2</v>
      </c>
      <c r="D15">
        <v>-0.110768265501985</v>
      </c>
      <c r="E15">
        <v>0.98876560760503496</v>
      </c>
      <c r="F15">
        <v>1.02571606109945</v>
      </c>
      <c r="G15">
        <v>1.1234392394965299E-2</v>
      </c>
    </row>
    <row r="16" spans="1:7" x14ac:dyDescent="0.25">
      <c r="A16" t="s">
        <v>18</v>
      </c>
      <c r="B16">
        <v>0.109206220794955</v>
      </c>
      <c r="C16">
        <v>-0.81726258324638501</v>
      </c>
      <c r="D16">
        <v>2.0139820022104502E-2</v>
      </c>
      <c r="E16">
        <v>0.68024974098539404</v>
      </c>
      <c r="F16">
        <v>1.03693541383638</v>
      </c>
      <c r="G16">
        <v>0.31975025901460602</v>
      </c>
    </row>
    <row r="17" spans="1:7" x14ac:dyDescent="0.25">
      <c r="A17" t="s">
        <v>19</v>
      </c>
      <c r="B17">
        <v>0.32683657010912898</v>
      </c>
      <c r="C17">
        <v>3.3038119270708002E-2</v>
      </c>
      <c r="D17">
        <v>0.19644646498204099</v>
      </c>
      <c r="E17">
        <v>0.14650487448958499</v>
      </c>
      <c r="F17">
        <v>1.66366486008401</v>
      </c>
      <c r="G17">
        <v>0.85349512551041495</v>
      </c>
    </row>
    <row r="18" spans="1:7" x14ac:dyDescent="0.25">
      <c r="A18" t="s">
        <v>20</v>
      </c>
      <c r="B18">
        <v>0.99677879701529004</v>
      </c>
      <c r="C18">
        <v>4.7101412053663902E-2</v>
      </c>
      <c r="D18">
        <v>-1.28460884529604E-2</v>
      </c>
      <c r="E18">
        <v>0.99595153518523905</v>
      </c>
      <c r="F18">
        <v>1.00479870850171</v>
      </c>
      <c r="G18">
        <v>4.0484648147608403E-3</v>
      </c>
    </row>
    <row r="19" spans="1:7" x14ac:dyDescent="0.25">
      <c r="A19" t="s">
        <v>21</v>
      </c>
      <c r="B19">
        <v>0.94614310929648104</v>
      </c>
      <c r="C19">
        <v>-0.22201740300035999</v>
      </c>
      <c r="D19">
        <v>-0.15809830654212101</v>
      </c>
      <c r="E19">
        <v>0.96947358503572401</v>
      </c>
      <c r="F19">
        <v>1.16840241448445</v>
      </c>
      <c r="G19">
        <v>3.05264149642764E-2</v>
      </c>
    </row>
    <row r="20" spans="1:7" x14ac:dyDescent="0.25">
      <c r="A20" t="s">
        <v>22</v>
      </c>
      <c r="B20">
        <v>0.92430975024329698</v>
      </c>
      <c r="C20">
        <v>-0.27346471265720901</v>
      </c>
      <c r="D20">
        <v>-0.17905951365526501</v>
      </c>
      <c r="E20">
        <v>0.96119377289397701</v>
      </c>
      <c r="F20">
        <v>1.2543835680370199</v>
      </c>
      <c r="G20">
        <v>3.8806227106023099E-2</v>
      </c>
    </row>
    <row r="21" spans="1:7" x14ac:dyDescent="0.25">
      <c r="A21" t="s">
        <v>23</v>
      </c>
      <c r="B21">
        <v>0.92831599128752496</v>
      </c>
      <c r="C21">
        <v>7.2975037296754202E-3</v>
      </c>
      <c r="D21">
        <v>0.154152599576454</v>
      </c>
      <c r="E21">
        <v>0.88558685719700403</v>
      </c>
      <c r="F21">
        <v>1.0552343050453601</v>
      </c>
      <c r="G21">
        <v>0.114413142802996</v>
      </c>
    </row>
    <row r="22" spans="1:7" x14ac:dyDescent="0.25">
      <c r="A22" t="s">
        <v>24</v>
      </c>
      <c r="B22">
        <v>0.94214783051932305</v>
      </c>
      <c r="C22">
        <v>-0.21227201997937101</v>
      </c>
      <c r="D22">
        <v>3.4754082935399999E-2</v>
      </c>
      <c r="E22">
        <v>0.93390979129906904</v>
      </c>
      <c r="F22">
        <v>1.1041171576097599</v>
      </c>
      <c r="G22">
        <v>6.6090208700930603E-2</v>
      </c>
    </row>
    <row r="23" spans="1:7" x14ac:dyDescent="0.25">
      <c r="A23" t="s">
        <v>25</v>
      </c>
      <c r="B23">
        <v>0.153361928340564</v>
      </c>
      <c r="C23">
        <v>-0.19309314208691999</v>
      </c>
      <c r="D23">
        <v>7.7402942072497496E-2</v>
      </c>
      <c r="E23">
        <v>6.6796058026814098E-2</v>
      </c>
      <c r="F23">
        <v>2.25424694939244</v>
      </c>
      <c r="G23">
        <v>0.93320394197318601</v>
      </c>
    </row>
    <row r="24" spans="1:7" x14ac:dyDescent="0.25">
      <c r="A24" t="s">
        <v>26</v>
      </c>
      <c r="B24">
        <v>0.93130138116632699</v>
      </c>
      <c r="C24">
        <v>-0.244679144637035</v>
      </c>
      <c r="D24">
        <v>0.154578015083433</v>
      </c>
      <c r="E24">
        <v>0.95108450912975395</v>
      </c>
      <c r="F24">
        <v>1.1958727425570701</v>
      </c>
      <c r="G24">
        <v>4.8915490870245798E-2</v>
      </c>
    </row>
    <row r="25" spans="1:7" x14ac:dyDescent="0.25">
      <c r="A25" t="s">
        <v>27</v>
      </c>
      <c r="B25">
        <v>0.97590254771778595</v>
      </c>
      <c r="C25">
        <v>0.153976253613964</v>
      </c>
      <c r="D25">
        <v>-3.40559446634656E-2</v>
      </c>
      <c r="E25">
        <v>0.97725427668597897</v>
      </c>
      <c r="F25">
        <v>1.0522517455490501</v>
      </c>
      <c r="G25">
        <v>2.27457233140206E-2</v>
      </c>
    </row>
    <row r="26" spans="1:7" x14ac:dyDescent="0.25">
      <c r="A26" t="s">
        <v>28</v>
      </c>
      <c r="B26">
        <v>0.140844665508321</v>
      </c>
      <c r="C26">
        <v>-3.1633340281739801E-2</v>
      </c>
      <c r="D26">
        <v>0.556799282376639</v>
      </c>
      <c r="E26">
        <v>0.33086332887467101</v>
      </c>
      <c r="F26">
        <v>1.13428880701906</v>
      </c>
      <c r="G26">
        <v>0.66913667112532904</v>
      </c>
    </row>
    <row r="27" spans="1:7" x14ac:dyDescent="0.25">
      <c r="A27" t="s">
        <v>29</v>
      </c>
      <c r="B27">
        <v>0.109785325163498</v>
      </c>
      <c r="C27">
        <v>3.7940006761002697E-2</v>
      </c>
      <c r="D27">
        <v>0.59545570702703399</v>
      </c>
      <c r="E27">
        <v>0.36805976076534502</v>
      </c>
      <c r="F27">
        <v>1.0762920517510099</v>
      </c>
      <c r="G27">
        <v>0.63194023923465503</v>
      </c>
    </row>
    <row r="28" spans="1:7" x14ac:dyDescent="0.25">
      <c r="A28" t="s">
        <v>30</v>
      </c>
      <c r="B28">
        <v>0.76591164684158597</v>
      </c>
      <c r="C28">
        <v>-4.0782821505490903E-2</v>
      </c>
      <c r="D28">
        <v>0.27536902515339301</v>
      </c>
      <c r="E28">
        <v>0.66411198931146997</v>
      </c>
      <c r="F28">
        <v>1.26057277652654</v>
      </c>
      <c r="G28">
        <v>0.33588801068853003</v>
      </c>
    </row>
    <row r="29" spans="1:7" x14ac:dyDescent="0.25">
      <c r="A29" t="s">
        <v>31</v>
      </c>
      <c r="B29">
        <v>0.62574295608133002</v>
      </c>
      <c r="C29">
        <v>-0.191993019888027</v>
      </c>
      <c r="D29">
        <v>-0.33147080453093603</v>
      </c>
      <c r="E29">
        <v>0.53828846102751204</v>
      </c>
      <c r="F29">
        <v>1.7377044712402701</v>
      </c>
      <c r="G29">
        <v>0.46171153897248801</v>
      </c>
    </row>
    <row r="30" spans="1:7" x14ac:dyDescent="0.25">
      <c r="A30" t="s">
        <v>32</v>
      </c>
      <c r="B30">
        <v>0.87555430532095702</v>
      </c>
      <c r="C30">
        <v>6.9018055075371398E-2</v>
      </c>
      <c r="D30">
        <v>0.113750752457634</v>
      </c>
      <c r="E30">
        <v>0.78429806717712902</v>
      </c>
      <c r="F30">
        <v>1.04638008014452</v>
      </c>
      <c r="G30">
        <v>0.21570193282287101</v>
      </c>
    </row>
    <row r="31" spans="1:7" x14ac:dyDescent="0.25">
      <c r="A31" t="s">
        <v>33</v>
      </c>
      <c r="B31">
        <v>0.81720958707132896</v>
      </c>
      <c r="C31">
        <v>0.28701520481639298</v>
      </c>
      <c r="D31">
        <v>-8.3461232590168206E-3</v>
      </c>
      <c r="E31">
        <v>0.75027889477054199</v>
      </c>
      <c r="F31">
        <v>1.24323552150943</v>
      </c>
      <c r="G31">
        <v>0.24972110522945801</v>
      </c>
    </row>
    <row r="32" spans="1:7" x14ac:dyDescent="0.25">
      <c r="A32" t="s">
        <v>34</v>
      </c>
      <c r="B32">
        <v>0.51354183488929805</v>
      </c>
      <c r="C32">
        <v>-0.19640951367513301</v>
      </c>
      <c r="D32">
        <v>-0.17612511244484</v>
      </c>
      <c r="E32">
        <v>0.33332196847727702</v>
      </c>
      <c r="F32">
        <v>1.5430747504103599</v>
      </c>
      <c r="G32">
        <v>0.66667803152272298</v>
      </c>
    </row>
    <row r="33" spans="1:7" x14ac:dyDescent="0.25">
      <c r="A33" t="s">
        <v>35</v>
      </c>
      <c r="B33">
        <v>0.48086768630197302</v>
      </c>
      <c r="C33">
        <v>0.35375749465488598</v>
      </c>
      <c r="D33">
        <v>1.96279992521542E-2</v>
      </c>
      <c r="E33">
        <v>0.356763355108557</v>
      </c>
      <c r="F33">
        <v>1.84116216769179</v>
      </c>
      <c r="G33">
        <v>0.64323664489144305</v>
      </c>
    </row>
    <row r="34" spans="1:7" x14ac:dyDescent="0.25">
      <c r="A34" t="s">
        <v>36</v>
      </c>
      <c r="B34">
        <v>0.87124735081787597</v>
      </c>
      <c r="C34">
        <v>-5.2952822274387801E-2</v>
      </c>
      <c r="D34">
        <v>0.35021117462609302</v>
      </c>
      <c r="E34">
        <v>0.88452381452697704</v>
      </c>
      <c r="F34">
        <v>1.32328937350917</v>
      </c>
      <c r="G34">
        <v>0.115476185473023</v>
      </c>
    </row>
    <row r="35" spans="1:7" x14ac:dyDescent="0.25">
      <c r="A35" t="s">
        <v>37</v>
      </c>
      <c r="B35">
        <v>0.56181602411846898</v>
      </c>
      <c r="C35">
        <v>-0.110206287641183</v>
      </c>
      <c r="D35">
        <v>-0.40241786564287402</v>
      </c>
      <c r="E35">
        <v>0.489722809380502</v>
      </c>
      <c r="F35">
        <v>1.9034154919470101</v>
      </c>
      <c r="G35">
        <v>0.51027719061949794</v>
      </c>
    </row>
  </sheetData>
  <conditionalFormatting sqref="B4:D35">
    <cfRule type="cellIs" dxfId="21" priority="1" operator="between">
      <formula>0.7</formula>
      <formula>1</formula>
    </cfRule>
    <cfRule type="cellIs" dxfId="2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35"/>
  <sheetViews>
    <sheetView workbookViewId="0">
      <selection activeCell="B4" sqref="B4:D35"/>
    </sheetView>
  </sheetViews>
  <sheetFormatPr baseColWidth="10" defaultColWidth="9.140625" defaultRowHeight="15" x14ac:dyDescent="0.25"/>
  <sheetData>
    <row r="1" spans="1:7" x14ac:dyDescent="0.25">
      <c r="A1" t="s">
        <v>73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9.2595832294896999E-2</v>
      </c>
      <c r="C4">
        <v>0.54641904564654398</v>
      </c>
      <c r="D4">
        <v>-0.25521811276794498</v>
      </c>
      <c r="E4">
        <v>0.37228404668849702</v>
      </c>
      <c r="F4">
        <v>1.48289786362233</v>
      </c>
      <c r="G4">
        <v>0.62771595331150398</v>
      </c>
    </row>
    <row r="5" spans="1:7" x14ac:dyDescent="0.25">
      <c r="A5" t="s">
        <v>7</v>
      </c>
      <c r="B5">
        <v>0.173398977783188</v>
      </c>
      <c r="C5">
        <v>0.84927525853703401</v>
      </c>
      <c r="D5">
        <v>0.37521824044208102</v>
      </c>
      <c r="E5">
        <v>0.89212439821985301</v>
      </c>
      <c r="F5">
        <v>1.4712644360975899</v>
      </c>
      <c r="G5">
        <v>0.107875601780147</v>
      </c>
    </row>
    <row r="6" spans="1:7" x14ac:dyDescent="0.25">
      <c r="A6" t="s">
        <v>8</v>
      </c>
      <c r="B6">
        <v>0.42771767832136898</v>
      </c>
      <c r="C6">
        <v>0.793588186169361</v>
      </c>
      <c r="D6">
        <v>0.39845733129359501</v>
      </c>
      <c r="E6">
        <v>0.97149286643781196</v>
      </c>
      <c r="F6">
        <v>2.0729112612278402</v>
      </c>
      <c r="G6">
        <v>2.85071335621884E-2</v>
      </c>
    </row>
    <row r="7" spans="1:7" x14ac:dyDescent="0.25">
      <c r="A7" t="s">
        <v>9</v>
      </c>
      <c r="B7">
        <v>0.53945201399460796</v>
      </c>
      <c r="C7">
        <v>0.57556981616312897</v>
      </c>
      <c r="D7">
        <v>4.7471501388208701E-2</v>
      </c>
      <c r="E7">
        <v>0.62454263212494698</v>
      </c>
      <c r="F7">
        <v>2.0060573978218601</v>
      </c>
      <c r="G7">
        <v>0.37545736787505302</v>
      </c>
    </row>
    <row r="8" spans="1:7" x14ac:dyDescent="0.25">
      <c r="A8" t="s">
        <v>10</v>
      </c>
      <c r="B8">
        <v>0.40116925668372999</v>
      </c>
      <c r="C8">
        <v>0.76579939300671196</v>
      </c>
      <c r="D8">
        <v>0.46657695151947398</v>
      </c>
      <c r="E8">
        <v>0.96507953452683004</v>
      </c>
      <c r="F8">
        <v>2.23237899459766</v>
      </c>
      <c r="G8">
        <v>3.4920465473170299E-2</v>
      </c>
    </row>
    <row r="9" spans="1:7" x14ac:dyDescent="0.25">
      <c r="A9" t="s">
        <v>11</v>
      </c>
      <c r="B9">
        <v>0.61064887952554303</v>
      </c>
      <c r="C9">
        <v>0.346780455197364</v>
      </c>
      <c r="D9">
        <v>0.62742900768755205</v>
      </c>
      <c r="E9">
        <v>0.88681589786047799</v>
      </c>
      <c r="F9">
        <v>2.5493784788513101</v>
      </c>
      <c r="G9">
        <v>0.113184102139522</v>
      </c>
    </row>
    <row r="10" spans="1:7" x14ac:dyDescent="0.25">
      <c r="A10" t="s">
        <v>12</v>
      </c>
      <c r="B10">
        <v>0.53317771448898499</v>
      </c>
      <c r="C10">
        <v>0.57646180496368404</v>
      </c>
      <c r="D10">
        <v>0.54452151453780795</v>
      </c>
      <c r="E10">
        <v>0.91309036760423401</v>
      </c>
      <c r="F10">
        <v>2.9866087180928802</v>
      </c>
      <c r="G10">
        <v>8.6909632395766004E-2</v>
      </c>
    </row>
    <row r="11" spans="1:7" x14ac:dyDescent="0.25">
      <c r="A11" t="s">
        <v>13</v>
      </c>
      <c r="B11">
        <v>0.70838580267329898</v>
      </c>
      <c r="C11">
        <v>0.52321815081994405</v>
      </c>
      <c r="D11">
        <v>0.47085686822646</v>
      </c>
      <c r="E11">
        <v>0.99727386913256599</v>
      </c>
      <c r="F11">
        <v>2.6457241429566198</v>
      </c>
      <c r="G11">
        <v>2.72613086743445E-3</v>
      </c>
    </row>
    <row r="12" spans="1:7" x14ac:dyDescent="0.25">
      <c r="A12" t="s">
        <v>14</v>
      </c>
      <c r="B12">
        <v>0.74708663089123994</v>
      </c>
      <c r="C12">
        <v>0.49273330009664801</v>
      </c>
      <c r="D12">
        <v>0.43340636450662301</v>
      </c>
      <c r="E12">
        <v>0.98876561587540501</v>
      </c>
      <c r="F12">
        <v>2.4095195676719401</v>
      </c>
      <c r="G12">
        <v>1.12343841245948E-2</v>
      </c>
    </row>
    <row r="13" spans="1:7" x14ac:dyDescent="0.25">
      <c r="A13" t="s">
        <v>15</v>
      </c>
      <c r="B13">
        <v>0.71666599430702604</v>
      </c>
      <c r="C13">
        <v>0.520061527062879</v>
      </c>
      <c r="D13">
        <v>0.46051678322233303</v>
      </c>
      <c r="E13">
        <v>0.996149846956496</v>
      </c>
      <c r="F13">
        <v>2.5982107381126398</v>
      </c>
      <c r="G13">
        <v>3.8501530435036701E-3</v>
      </c>
    </row>
    <row r="14" spans="1:7" x14ac:dyDescent="0.25">
      <c r="A14" t="s">
        <v>16</v>
      </c>
      <c r="B14">
        <v>0.70838594724997295</v>
      </c>
      <c r="C14">
        <v>0.52321823015906999</v>
      </c>
      <c r="D14">
        <v>0.47085655229381701</v>
      </c>
      <c r="E14">
        <v>0.99727385947005098</v>
      </c>
      <c r="F14">
        <v>2.6457232533902499</v>
      </c>
      <c r="G14">
        <v>2.7261405299494599E-3</v>
      </c>
    </row>
    <row r="15" spans="1:7" x14ac:dyDescent="0.25">
      <c r="A15" t="s">
        <v>17</v>
      </c>
      <c r="B15">
        <v>0.74708661528331899</v>
      </c>
      <c r="C15">
        <v>0.492733300733246</v>
      </c>
      <c r="D15">
        <v>0.433406381145998</v>
      </c>
      <c r="E15">
        <v>0.98876560760503496</v>
      </c>
      <c r="F15">
        <v>2.4095196479708498</v>
      </c>
      <c r="G15">
        <v>1.1234392394965299E-2</v>
      </c>
    </row>
    <row r="16" spans="1:7" x14ac:dyDescent="0.25">
      <c r="A16" t="s">
        <v>18</v>
      </c>
      <c r="B16">
        <v>0.43414993199212998</v>
      </c>
      <c r="C16">
        <v>-0.64920761360072099</v>
      </c>
      <c r="D16">
        <v>0.26512836886964802</v>
      </c>
      <c r="E16">
        <v>0.68024974098539404</v>
      </c>
      <c r="F16">
        <v>2.1216319724104999</v>
      </c>
      <c r="G16">
        <v>0.31975025901460602</v>
      </c>
    </row>
    <row r="17" spans="1:7" x14ac:dyDescent="0.25">
      <c r="A17" t="s">
        <v>19</v>
      </c>
      <c r="B17">
        <v>9.6628851737222701E-2</v>
      </c>
      <c r="C17">
        <v>0.17781542620683699</v>
      </c>
      <c r="D17">
        <v>0.324883692579994</v>
      </c>
      <c r="E17">
        <v>0.14650487448958499</v>
      </c>
      <c r="F17">
        <v>1.75534974143205</v>
      </c>
      <c r="G17">
        <v>0.85349512551041495</v>
      </c>
    </row>
    <row r="18" spans="1:7" x14ac:dyDescent="0.25">
      <c r="A18" t="s">
        <v>20</v>
      </c>
      <c r="B18">
        <v>0.66821560820685799</v>
      </c>
      <c r="C18">
        <v>0.54434740720931196</v>
      </c>
      <c r="D18">
        <v>0.50311562925283704</v>
      </c>
      <c r="E18">
        <v>0.99595153518523905</v>
      </c>
      <c r="F18">
        <v>2.82398980243318</v>
      </c>
      <c r="G18">
        <v>4.0484648147608403E-3</v>
      </c>
    </row>
    <row r="19" spans="1:7" x14ac:dyDescent="0.25">
      <c r="A19" t="s">
        <v>21</v>
      </c>
      <c r="B19">
        <v>0.83856615082974595</v>
      </c>
      <c r="C19">
        <v>0.298842800665923</v>
      </c>
      <c r="D19">
        <v>0.42068203694530998</v>
      </c>
      <c r="E19">
        <v>0.96947358503572401</v>
      </c>
      <c r="F19">
        <v>1.76081177370526</v>
      </c>
      <c r="G19">
        <v>3.05264149642764E-2</v>
      </c>
    </row>
    <row r="20" spans="1:7" x14ac:dyDescent="0.25">
      <c r="A20" t="s">
        <v>22</v>
      </c>
      <c r="B20">
        <v>0.85892977935884696</v>
      </c>
      <c r="C20">
        <v>0.24524295024909301</v>
      </c>
      <c r="D20">
        <v>0.40409071058075602</v>
      </c>
      <c r="E20">
        <v>0.96119377289397701</v>
      </c>
      <c r="F20">
        <v>1.6079707490417701</v>
      </c>
      <c r="G20">
        <v>3.8806227106023099E-2</v>
      </c>
    </row>
    <row r="21" spans="1:7" x14ac:dyDescent="0.25">
      <c r="A21" t="s">
        <v>23</v>
      </c>
      <c r="B21">
        <v>0.54413469540735804</v>
      </c>
      <c r="C21">
        <v>0.46243609175785599</v>
      </c>
      <c r="D21">
        <v>0.61290876277849504</v>
      </c>
      <c r="E21">
        <v>0.88558685719700403</v>
      </c>
      <c r="F21">
        <v>2.8569206245890002</v>
      </c>
      <c r="G21">
        <v>0.114413142802996</v>
      </c>
    </row>
    <row r="22" spans="1:7" x14ac:dyDescent="0.25">
      <c r="A22" t="s">
        <v>24</v>
      </c>
      <c r="B22">
        <v>0.721373129131888</v>
      </c>
      <c r="C22">
        <v>0.29002140131538501</v>
      </c>
      <c r="D22">
        <v>0.573949637724947</v>
      </c>
      <c r="E22">
        <v>0.93390979129906904</v>
      </c>
      <c r="F22">
        <v>2.2572973121476099</v>
      </c>
      <c r="G22">
        <v>6.6090208700930603E-2</v>
      </c>
    </row>
    <row r="23" spans="1:7" x14ac:dyDescent="0.25">
      <c r="A23" t="s">
        <v>25</v>
      </c>
      <c r="B23">
        <v>0.14843758552229699</v>
      </c>
      <c r="C23">
        <v>-9.4758119538854602E-2</v>
      </c>
      <c r="D23">
        <v>0.18916458445645901</v>
      </c>
      <c r="E23">
        <v>6.6796058026814098E-2</v>
      </c>
      <c r="F23">
        <v>2.41624396855465</v>
      </c>
      <c r="G23">
        <v>0.93320394197318601</v>
      </c>
    </row>
    <row r="24" spans="1:7" x14ac:dyDescent="0.25">
      <c r="A24" t="s">
        <v>26</v>
      </c>
      <c r="B24">
        <v>0.66028832965459505</v>
      </c>
      <c r="C24">
        <v>0.24724991771983901</v>
      </c>
      <c r="D24">
        <v>0.67377393021638299</v>
      </c>
      <c r="E24">
        <v>0.95108450912975395</v>
      </c>
      <c r="F24">
        <v>2.2619342932955999</v>
      </c>
      <c r="G24">
        <v>4.8915490870245798E-2</v>
      </c>
    </row>
    <row r="25" spans="1:7" x14ac:dyDescent="0.25">
      <c r="A25" t="s">
        <v>27</v>
      </c>
      <c r="B25">
        <v>0.61752588044304202</v>
      </c>
      <c r="C25">
        <v>0.62738110660086299</v>
      </c>
      <c r="D25">
        <v>0.44978773966094499</v>
      </c>
      <c r="E25">
        <v>0.97725427668597897</v>
      </c>
      <c r="F25">
        <v>2.7984116455970001</v>
      </c>
      <c r="G25">
        <v>2.27457233140206E-2</v>
      </c>
    </row>
    <row r="26" spans="1:7" x14ac:dyDescent="0.25">
      <c r="A26" t="s">
        <v>28</v>
      </c>
      <c r="B26">
        <v>-0.20693329540559999</v>
      </c>
      <c r="C26">
        <v>8.3185109084477105E-6</v>
      </c>
      <c r="D26">
        <v>0.53669538851945897</v>
      </c>
      <c r="E26">
        <v>0.33086332887467101</v>
      </c>
      <c r="F26">
        <v>1.29089834102074</v>
      </c>
      <c r="G26">
        <v>0.66913667112532904</v>
      </c>
    </row>
    <row r="27" spans="1:7" x14ac:dyDescent="0.25">
      <c r="A27" t="s">
        <v>29</v>
      </c>
      <c r="B27">
        <v>-0.28182258496305801</v>
      </c>
      <c r="C27">
        <v>4.1117935009503302E-2</v>
      </c>
      <c r="D27">
        <v>0.53567257423788095</v>
      </c>
      <c r="E27">
        <v>0.36805976076534502</v>
      </c>
      <c r="F27">
        <v>1.52814720476858</v>
      </c>
      <c r="G27">
        <v>0.63194023923465503</v>
      </c>
    </row>
    <row r="28" spans="1:7" x14ac:dyDescent="0.25">
      <c r="A28" t="s">
        <v>30</v>
      </c>
      <c r="B28">
        <v>0.38563193936523599</v>
      </c>
      <c r="C28">
        <v>0.32962347209767401</v>
      </c>
      <c r="D28">
        <v>0.63776826770791195</v>
      </c>
      <c r="E28">
        <v>0.66411198931146997</v>
      </c>
      <c r="F28">
        <v>2.2122512724468701</v>
      </c>
      <c r="G28">
        <v>0.33588801068853003</v>
      </c>
    </row>
    <row r="29" spans="1:7" x14ac:dyDescent="0.25">
      <c r="A29" t="s">
        <v>31</v>
      </c>
      <c r="B29">
        <v>0.70455825280775897</v>
      </c>
      <c r="C29">
        <v>0.17668086721126799</v>
      </c>
      <c r="D29">
        <v>0.103295694922218</v>
      </c>
      <c r="E29">
        <v>0.53828846102751204</v>
      </c>
      <c r="F29">
        <v>1.17070823169271</v>
      </c>
      <c r="G29">
        <v>0.46171153897248801</v>
      </c>
    </row>
    <row r="30" spans="1:7" x14ac:dyDescent="0.25">
      <c r="A30" t="s">
        <v>32</v>
      </c>
      <c r="B30">
        <v>0.50306290317518798</v>
      </c>
      <c r="C30">
        <v>0.49207071340485897</v>
      </c>
      <c r="D30">
        <v>0.53767294486082795</v>
      </c>
      <c r="E30">
        <v>0.78429806717712902</v>
      </c>
      <c r="F30">
        <v>2.98243769482671</v>
      </c>
      <c r="G30">
        <v>0.21570193282287101</v>
      </c>
    </row>
    <row r="31" spans="1:7" x14ac:dyDescent="0.25">
      <c r="A31" t="s">
        <v>33</v>
      </c>
      <c r="B31">
        <v>0.43386039070076399</v>
      </c>
      <c r="C31">
        <v>0.65969395630363903</v>
      </c>
      <c r="D31">
        <v>0.35615718463618701</v>
      </c>
      <c r="E31">
        <v>0.75027889477054199</v>
      </c>
      <c r="F31">
        <v>2.3365520764814498</v>
      </c>
      <c r="G31">
        <v>0.24972110522945801</v>
      </c>
    </row>
    <row r="32" spans="1:7" x14ac:dyDescent="0.25">
      <c r="A32" t="s">
        <v>34</v>
      </c>
      <c r="B32">
        <v>0.54112912442925698</v>
      </c>
      <c r="C32">
        <v>0.104050215631035</v>
      </c>
      <c r="D32">
        <v>0.172263727461233</v>
      </c>
      <c r="E32">
        <v>0.33332196847727702</v>
      </c>
      <c r="F32">
        <v>1.2808536854520201</v>
      </c>
      <c r="G32">
        <v>0.66667803152272298</v>
      </c>
    </row>
    <row r="33" spans="1:7" x14ac:dyDescent="0.25">
      <c r="A33" t="s">
        <v>35</v>
      </c>
      <c r="B33">
        <v>0.15739519364857299</v>
      </c>
      <c r="C33">
        <v>0.54520720549500901</v>
      </c>
      <c r="D33">
        <v>0.18638457876446801</v>
      </c>
      <c r="E33">
        <v>0.356763355108557</v>
      </c>
      <c r="F33">
        <v>1.4114220014249701</v>
      </c>
      <c r="G33">
        <v>0.64323664489144305</v>
      </c>
    </row>
    <row r="34" spans="1:7" x14ac:dyDescent="0.25">
      <c r="A34" t="s">
        <v>36</v>
      </c>
      <c r="B34">
        <v>0.42055108901602301</v>
      </c>
      <c r="C34">
        <v>0.36640391692507102</v>
      </c>
      <c r="D34">
        <v>0.75723758868427804</v>
      </c>
      <c r="E34">
        <v>0.88452381452697704</v>
      </c>
      <c r="F34">
        <v>2.06923757496148</v>
      </c>
      <c r="G34">
        <v>0.115476185473023</v>
      </c>
    </row>
    <row r="35" spans="1:7" x14ac:dyDescent="0.25">
      <c r="A35" t="s">
        <v>37</v>
      </c>
      <c r="B35">
        <v>0.66416588453942105</v>
      </c>
      <c r="C35">
        <v>0.22034184372528701</v>
      </c>
      <c r="D35">
        <v>-7.4805814086799597E-3</v>
      </c>
      <c r="E35">
        <v>0.489722809380502</v>
      </c>
      <c r="F35">
        <v>1.21776935348257</v>
      </c>
      <c r="G35">
        <v>0.51027719061949794</v>
      </c>
    </row>
  </sheetData>
  <conditionalFormatting sqref="B4:D35">
    <cfRule type="cellIs" dxfId="19" priority="1" operator="between">
      <formula>0.7</formula>
      <formula>1</formula>
    </cfRule>
    <cfRule type="cellIs" dxfId="1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35"/>
  <sheetViews>
    <sheetView workbookViewId="0">
      <selection activeCell="B4" sqref="B4:D35"/>
    </sheetView>
  </sheetViews>
  <sheetFormatPr baseColWidth="10" defaultColWidth="9.140625" defaultRowHeight="15" x14ac:dyDescent="0.25"/>
  <sheetData>
    <row r="1" spans="1:7" x14ac:dyDescent="0.25">
      <c r="A1" t="s">
        <v>74</v>
      </c>
    </row>
    <row r="3" spans="1:7" x14ac:dyDescent="0.25">
      <c r="B3" t="s">
        <v>2</v>
      </c>
      <c r="C3" t="s">
        <v>44</v>
      </c>
      <c r="D3" t="s">
        <v>1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0.51005933548683602</v>
      </c>
      <c r="C4">
        <v>0.103115486847937</v>
      </c>
      <c r="D4">
        <v>-0.31857607779514302</v>
      </c>
      <c r="E4">
        <v>0.37228404668849702</v>
      </c>
      <c r="F4">
        <v>1.7746590903052899</v>
      </c>
      <c r="G4">
        <v>0.62771595331150398</v>
      </c>
    </row>
    <row r="5" spans="1:7" x14ac:dyDescent="0.25">
      <c r="A5" t="s">
        <v>7</v>
      </c>
      <c r="B5">
        <v>0.57415736648803195</v>
      </c>
      <c r="C5">
        <v>0.74863329537117795</v>
      </c>
      <c r="D5">
        <v>-4.48988395069531E-2</v>
      </c>
      <c r="E5">
        <v>0.89212439821985301</v>
      </c>
      <c r="F5">
        <v>1.88248910408471</v>
      </c>
      <c r="G5">
        <v>0.107875601780147</v>
      </c>
    </row>
    <row r="6" spans="1:7" x14ac:dyDescent="0.25">
      <c r="A6" t="s">
        <v>8</v>
      </c>
      <c r="B6">
        <v>0.69955456806955796</v>
      </c>
      <c r="C6">
        <v>0.67282176045808295</v>
      </c>
      <c r="D6">
        <v>0.17154343876963299</v>
      </c>
      <c r="E6">
        <v>0.97149286643781196</v>
      </c>
      <c r="F6">
        <v>2.1195480426882098</v>
      </c>
      <c r="G6">
        <v>2.85071335621884E-2</v>
      </c>
    </row>
    <row r="7" spans="1:7" x14ac:dyDescent="0.25">
      <c r="A7" t="s">
        <v>9</v>
      </c>
      <c r="B7">
        <v>0.73536581422839298</v>
      </c>
      <c r="C7">
        <v>0.24677726190398799</v>
      </c>
      <c r="D7">
        <v>0.151263790764116</v>
      </c>
      <c r="E7">
        <v>0.62454263212494698</v>
      </c>
      <c r="F7">
        <v>1.3148311980652001</v>
      </c>
      <c r="G7">
        <v>0.37545736787505302</v>
      </c>
    </row>
    <row r="8" spans="1:7" x14ac:dyDescent="0.25">
      <c r="A8" t="s">
        <v>10</v>
      </c>
      <c r="B8">
        <v>0.64197291798803102</v>
      </c>
      <c r="C8">
        <v>0.71534215964412295</v>
      </c>
      <c r="D8">
        <v>0.20306624961436601</v>
      </c>
      <c r="E8">
        <v>0.96507953452683004</v>
      </c>
      <c r="F8">
        <v>2.1489918457788399</v>
      </c>
      <c r="G8">
        <v>3.4920465473170299E-2</v>
      </c>
    </row>
    <row r="9" spans="1:7" x14ac:dyDescent="0.25">
      <c r="A9" t="s">
        <v>11</v>
      </c>
      <c r="B9">
        <v>0.44932085096924601</v>
      </c>
      <c r="C9">
        <v>0.54220534242247698</v>
      </c>
      <c r="D9">
        <v>0.62525197911983799</v>
      </c>
      <c r="E9">
        <v>0.88681589786047799</v>
      </c>
      <c r="F9">
        <v>2.8085072000495499</v>
      </c>
      <c r="G9">
        <v>0.113184102139522</v>
      </c>
    </row>
    <row r="10" spans="1:7" x14ac:dyDescent="0.25">
      <c r="A10" t="s">
        <v>12</v>
      </c>
      <c r="B10">
        <v>0.57829582085984599</v>
      </c>
      <c r="C10">
        <v>0.63222226327796505</v>
      </c>
      <c r="D10">
        <v>0.423035838902519</v>
      </c>
      <c r="E10">
        <v>0.91309036760423401</v>
      </c>
      <c r="F10">
        <v>2.7458763499637402</v>
      </c>
      <c r="G10">
        <v>8.6909632395766004E-2</v>
      </c>
    </row>
    <row r="11" spans="1:7" x14ac:dyDescent="0.25">
      <c r="A11" t="s">
        <v>13</v>
      </c>
      <c r="B11">
        <v>0.68231897402625796</v>
      </c>
      <c r="C11">
        <v>0.50204709706267103</v>
      </c>
      <c r="D11">
        <v>0.52883210865761998</v>
      </c>
      <c r="E11">
        <v>0.99727386913256599</v>
      </c>
      <c r="F11">
        <v>2.77431445924808</v>
      </c>
      <c r="G11">
        <v>2.72613086743445E-3</v>
      </c>
    </row>
    <row r="12" spans="1:7" x14ac:dyDescent="0.25">
      <c r="A12" t="s">
        <v>14</v>
      </c>
      <c r="B12">
        <v>0.69918130820213498</v>
      </c>
      <c r="C12">
        <v>0.44591663022397199</v>
      </c>
      <c r="D12">
        <v>0.54869797979020596</v>
      </c>
      <c r="E12">
        <v>0.98876561587540501</v>
      </c>
      <c r="F12">
        <v>2.6483330688225402</v>
      </c>
      <c r="G12">
        <v>1.12343841245948E-2</v>
      </c>
    </row>
    <row r="13" spans="1:7" x14ac:dyDescent="0.25">
      <c r="A13" t="s">
        <v>15</v>
      </c>
      <c r="B13">
        <v>0.688920013760142</v>
      </c>
      <c r="C13">
        <v>0.49022683529429001</v>
      </c>
      <c r="D13">
        <v>0.53029870031385795</v>
      </c>
      <c r="E13">
        <v>0.996149846956496</v>
      </c>
      <c r="F13">
        <v>2.7404957572561601</v>
      </c>
      <c r="G13">
        <v>3.8501530435036701E-3</v>
      </c>
    </row>
    <row r="14" spans="1:7" x14ac:dyDescent="0.25">
      <c r="A14" t="s">
        <v>16</v>
      </c>
      <c r="B14">
        <v>0.68231922195655803</v>
      </c>
      <c r="C14">
        <v>0.50204686551074096</v>
      </c>
      <c r="D14">
        <v>0.52883199945681003</v>
      </c>
      <c r="E14">
        <v>0.99727385947005098</v>
      </c>
      <c r="F14">
        <v>2.7743133744619599</v>
      </c>
      <c r="G14">
        <v>2.7261405299494599E-3</v>
      </c>
    </row>
    <row r="15" spans="1:7" x14ac:dyDescent="0.25">
      <c r="A15" t="s">
        <v>17</v>
      </c>
      <c r="B15">
        <v>0.69918129304875098</v>
      </c>
      <c r="C15">
        <v>0.44591664717250701</v>
      </c>
      <c r="D15">
        <v>0.54869797778936802</v>
      </c>
      <c r="E15">
        <v>0.98876560760503496</v>
      </c>
      <c r="F15">
        <v>2.6483331395079599</v>
      </c>
      <c r="G15">
        <v>1.1234392394965299E-2</v>
      </c>
    </row>
    <row r="16" spans="1:7" x14ac:dyDescent="0.25">
      <c r="A16" t="s">
        <v>18</v>
      </c>
      <c r="B16">
        <v>-0.23005217345598</v>
      </c>
      <c r="C16">
        <v>-0.282221196312329</v>
      </c>
      <c r="D16">
        <v>0.74005198116457405</v>
      </c>
      <c r="E16">
        <v>0.68024974098539404</v>
      </c>
      <c r="F16">
        <v>1.4970796987406101</v>
      </c>
      <c r="G16">
        <v>0.31975025901460602</v>
      </c>
    </row>
    <row r="17" spans="1:7" x14ac:dyDescent="0.25">
      <c r="A17" t="s">
        <v>19</v>
      </c>
      <c r="B17">
        <v>8.4529000345115596E-2</v>
      </c>
      <c r="C17">
        <v>0.332306807821802</v>
      </c>
      <c r="D17">
        <v>0.170093821361991</v>
      </c>
      <c r="E17">
        <v>0.14650487448958499</v>
      </c>
      <c r="F17">
        <v>1.6406516128772499</v>
      </c>
      <c r="G17">
        <v>0.85349512551041495</v>
      </c>
    </row>
    <row r="18" spans="1:7" x14ac:dyDescent="0.25">
      <c r="A18" t="s">
        <v>20</v>
      </c>
      <c r="B18">
        <v>0.65975353073359799</v>
      </c>
      <c r="C18">
        <v>0.549008682836157</v>
      </c>
      <c r="D18">
        <v>0.50918197144075905</v>
      </c>
      <c r="E18">
        <v>0.99595153518523905</v>
      </c>
      <c r="F18">
        <v>2.8541866125680802</v>
      </c>
      <c r="G18">
        <v>4.0484648147608403E-3</v>
      </c>
    </row>
    <row r="19" spans="1:7" x14ac:dyDescent="0.25">
      <c r="A19" t="s">
        <v>21</v>
      </c>
      <c r="B19">
        <v>0.63329823214088399</v>
      </c>
      <c r="C19">
        <v>0.29987790125952901</v>
      </c>
      <c r="D19">
        <v>0.69172261676132496</v>
      </c>
      <c r="E19">
        <v>0.96947358503572401</v>
      </c>
      <c r="F19">
        <v>2.36219025338261</v>
      </c>
      <c r="G19">
        <v>3.05264149642764E-2</v>
      </c>
    </row>
    <row r="20" spans="1:7" x14ac:dyDescent="0.25">
      <c r="A20" t="s">
        <v>22</v>
      </c>
      <c r="B20">
        <v>0.61582566113072201</v>
      </c>
      <c r="C20">
        <v>0.25060102824007002</v>
      </c>
      <c r="D20">
        <v>0.72052179192020704</v>
      </c>
      <c r="E20">
        <v>0.96119377289397701</v>
      </c>
      <c r="F20">
        <v>2.2140517108632398</v>
      </c>
      <c r="G20">
        <v>3.8806227106023099E-2</v>
      </c>
    </row>
    <row r="21" spans="1:7" x14ac:dyDescent="0.25">
      <c r="A21" t="s">
        <v>23</v>
      </c>
      <c r="B21">
        <v>0.48745153415755599</v>
      </c>
      <c r="C21">
        <v>0.61512291488286597</v>
      </c>
      <c r="D21">
        <v>0.51923179662887997</v>
      </c>
      <c r="E21">
        <v>0.88558685719700403</v>
      </c>
      <c r="F21">
        <v>2.8800240908846901</v>
      </c>
      <c r="G21">
        <v>0.114413142802996</v>
      </c>
    </row>
    <row r="22" spans="1:7" x14ac:dyDescent="0.25">
      <c r="A22" t="s">
        <v>24</v>
      </c>
      <c r="B22">
        <v>0.50157861207066901</v>
      </c>
      <c r="C22">
        <v>0.440971021695993</v>
      </c>
      <c r="D22">
        <v>0.69847923751298602</v>
      </c>
      <c r="E22">
        <v>0.93390979129906904</v>
      </c>
      <c r="F22">
        <v>2.5718664829906501</v>
      </c>
      <c r="G22">
        <v>6.6090208700930603E-2</v>
      </c>
    </row>
    <row r="23" spans="1:7" x14ac:dyDescent="0.25">
      <c r="A23" t="s">
        <v>25</v>
      </c>
      <c r="B23">
        <v>-2.31035906864752E-2</v>
      </c>
      <c r="C23">
        <v>5.4501836145548301E-2</v>
      </c>
      <c r="D23">
        <v>0.25157867950398699</v>
      </c>
      <c r="E23">
        <v>6.6796058026814098E-2</v>
      </c>
      <c r="F23">
        <v>1.11127094228947</v>
      </c>
      <c r="G23">
        <v>0.93320394197318601</v>
      </c>
    </row>
    <row r="24" spans="1:7" x14ac:dyDescent="0.25">
      <c r="A24" t="s">
        <v>26</v>
      </c>
      <c r="B24">
        <v>0.40096773323395701</v>
      </c>
      <c r="C24">
        <v>0.50738521925779001</v>
      </c>
      <c r="D24">
        <v>0.72997919512387599</v>
      </c>
      <c r="E24">
        <v>0.95108450912975395</v>
      </c>
      <c r="F24">
        <v>2.4052765262662001</v>
      </c>
      <c r="G24">
        <v>4.8915490870245798E-2</v>
      </c>
    </row>
    <row r="25" spans="1:7" x14ac:dyDescent="0.25">
      <c r="A25" t="s">
        <v>27</v>
      </c>
      <c r="B25">
        <v>0.69841085564193695</v>
      </c>
      <c r="C25">
        <v>0.56896744801996801</v>
      </c>
      <c r="D25">
        <v>0.40712724853677201</v>
      </c>
      <c r="E25">
        <v>0.97725427668597897</v>
      </c>
      <c r="F25">
        <v>2.5797690040590102</v>
      </c>
      <c r="G25">
        <v>2.27457233140206E-2</v>
      </c>
    </row>
    <row r="26" spans="1:7" x14ac:dyDescent="0.25">
      <c r="A26" t="s">
        <v>28</v>
      </c>
      <c r="B26">
        <v>-0.30420321743133699</v>
      </c>
      <c r="C26">
        <v>0.46356053363789101</v>
      </c>
      <c r="D26">
        <v>0.153086129458052</v>
      </c>
      <c r="E26">
        <v>0.33086332887467101</v>
      </c>
      <c r="F26">
        <v>1.9799408586504701</v>
      </c>
      <c r="G26">
        <v>0.66913667112532904</v>
      </c>
    </row>
    <row r="27" spans="1:7" x14ac:dyDescent="0.25">
      <c r="A27" t="s">
        <v>29</v>
      </c>
      <c r="B27">
        <v>-0.32622548552006803</v>
      </c>
      <c r="C27">
        <v>0.50494410008158497</v>
      </c>
      <c r="D27">
        <v>8.1658735940120297E-2</v>
      </c>
      <c r="E27">
        <v>0.36805976076534502</v>
      </c>
      <c r="F27">
        <v>1.7736219321406299</v>
      </c>
      <c r="G27">
        <v>0.63194023923465503</v>
      </c>
    </row>
    <row r="28" spans="1:7" x14ac:dyDescent="0.25">
      <c r="A28" t="s">
        <v>30</v>
      </c>
      <c r="B28">
        <v>0.28393650628910999</v>
      </c>
      <c r="C28">
        <v>0.59395340677465802</v>
      </c>
      <c r="D28">
        <v>0.48032426577113702</v>
      </c>
      <c r="E28">
        <v>0.66411198931146997</v>
      </c>
      <c r="F28">
        <v>2.39462001794065</v>
      </c>
      <c r="G28">
        <v>0.33588801068853003</v>
      </c>
    </row>
    <row r="29" spans="1:7" x14ac:dyDescent="0.25">
      <c r="A29" t="s">
        <v>31</v>
      </c>
      <c r="B29">
        <v>0.55904976242142501</v>
      </c>
      <c r="C29">
        <v>1.51187488576355E-2</v>
      </c>
      <c r="D29">
        <v>0.47489288012881398</v>
      </c>
      <c r="E29">
        <v>0.53828846102751204</v>
      </c>
      <c r="F29">
        <v>1.95068392681164</v>
      </c>
      <c r="G29">
        <v>0.46171153897248801</v>
      </c>
    </row>
    <row r="30" spans="1:7" x14ac:dyDescent="0.25">
      <c r="A30" t="s">
        <v>32</v>
      </c>
      <c r="B30">
        <v>0.503221823066756</v>
      </c>
      <c r="C30">
        <v>0.58439546462992298</v>
      </c>
      <c r="D30">
        <v>0.43537088199198098</v>
      </c>
      <c r="E30">
        <v>0.78429806717712902</v>
      </c>
      <c r="F30">
        <v>2.8387321375050001</v>
      </c>
      <c r="G30">
        <v>0.21570193282287101</v>
      </c>
    </row>
    <row r="31" spans="1:7" x14ac:dyDescent="0.25">
      <c r="A31" t="s">
        <v>33</v>
      </c>
      <c r="B31">
        <v>0.62623741010602596</v>
      </c>
      <c r="C31">
        <v>0.55977862013290103</v>
      </c>
      <c r="D31">
        <v>0.211550224288099</v>
      </c>
      <c r="E31">
        <v>0.75027889477054199</v>
      </c>
      <c r="F31">
        <v>2.2162813621546702</v>
      </c>
      <c r="G31">
        <v>0.24972110522945801</v>
      </c>
    </row>
    <row r="32" spans="1:7" x14ac:dyDescent="0.25">
      <c r="A32" t="s">
        <v>34</v>
      </c>
      <c r="B32">
        <v>0.379290885924638</v>
      </c>
      <c r="C32">
        <v>6.4636198599724803E-2</v>
      </c>
      <c r="D32">
        <v>0.43044460057289302</v>
      </c>
      <c r="E32">
        <v>0.33332196847727702</v>
      </c>
      <c r="F32">
        <v>2.01847765887914</v>
      </c>
      <c r="G32">
        <v>0.66667803152272298</v>
      </c>
    </row>
    <row r="33" spans="1:7" x14ac:dyDescent="0.25">
      <c r="A33" t="s">
        <v>35</v>
      </c>
      <c r="B33">
        <v>0.416255298005684</v>
      </c>
      <c r="C33">
        <v>0.427527871649234</v>
      </c>
      <c r="D33">
        <v>-2.67357617028686E-2</v>
      </c>
      <c r="E33">
        <v>0.356763355108557</v>
      </c>
      <c r="F33">
        <v>2.0065902453194799</v>
      </c>
      <c r="G33">
        <v>0.64323664489144305</v>
      </c>
    </row>
    <row r="34" spans="1:7" x14ac:dyDescent="0.25">
      <c r="A34" t="s">
        <v>36</v>
      </c>
      <c r="B34">
        <v>0.29527556857717702</v>
      </c>
      <c r="C34">
        <v>0.69943284993909205</v>
      </c>
      <c r="D34">
        <v>0.55509444381517803</v>
      </c>
      <c r="E34">
        <v>0.88452381452697704</v>
      </c>
      <c r="F34">
        <v>2.2885477075693998</v>
      </c>
      <c r="G34">
        <v>0.115476185473023</v>
      </c>
    </row>
    <row r="35" spans="1:7" x14ac:dyDescent="0.25">
      <c r="A35" t="s">
        <v>37</v>
      </c>
      <c r="B35">
        <v>0.59572794090558701</v>
      </c>
      <c r="C35">
        <v>-3.49169923769128E-2</v>
      </c>
      <c r="D35">
        <v>0.36552952472849898</v>
      </c>
      <c r="E35">
        <v>0.489722809380502</v>
      </c>
      <c r="F35">
        <v>1.6677708987859901</v>
      </c>
      <c r="G35">
        <v>0.51027719061949794</v>
      </c>
    </row>
  </sheetData>
  <conditionalFormatting sqref="B4:D35">
    <cfRule type="cellIs" dxfId="17" priority="1" operator="between">
      <formula>0.7</formula>
      <formula>1</formula>
    </cfRule>
    <cfRule type="cellIs" dxfId="1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35"/>
  <sheetViews>
    <sheetView workbookViewId="0">
      <selection activeCell="B4" sqref="B4:D35"/>
    </sheetView>
  </sheetViews>
  <sheetFormatPr baseColWidth="10" defaultColWidth="9.140625" defaultRowHeight="15" x14ac:dyDescent="0.25"/>
  <sheetData>
    <row r="1" spans="1:7" x14ac:dyDescent="0.25">
      <c r="A1" t="s">
        <v>75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0.20327567938656901</v>
      </c>
      <c r="C4">
        <v>0.46090720437676502</v>
      </c>
      <c r="D4">
        <v>-0.34427836674995999</v>
      </c>
      <c r="E4">
        <v>0.37228404668849702</v>
      </c>
      <c r="F4">
        <v>2.2763460330453</v>
      </c>
      <c r="G4">
        <v>0.62771595331150398</v>
      </c>
    </row>
    <row r="5" spans="1:7" x14ac:dyDescent="0.25">
      <c r="A5" t="s">
        <v>7</v>
      </c>
      <c r="B5">
        <v>0.73712165087787795</v>
      </c>
      <c r="C5">
        <v>0.58231637216457999</v>
      </c>
      <c r="D5">
        <v>9.8405857224080906E-2</v>
      </c>
      <c r="E5">
        <v>0.89212439821985301</v>
      </c>
      <c r="F5">
        <v>1.9397431584489999</v>
      </c>
      <c r="G5">
        <v>0.107875601780147</v>
      </c>
    </row>
    <row r="6" spans="1:7" x14ac:dyDescent="0.25">
      <c r="A6" t="s">
        <v>8</v>
      </c>
      <c r="B6">
        <v>0.89845828413040296</v>
      </c>
      <c r="C6">
        <v>0.40524986580641698</v>
      </c>
      <c r="D6">
        <v>-6.17449424200937E-3</v>
      </c>
      <c r="E6">
        <v>0.97149286643781196</v>
      </c>
      <c r="F6">
        <v>1.39082978483724</v>
      </c>
      <c r="G6">
        <v>2.85071335621884E-2</v>
      </c>
    </row>
    <row r="7" spans="1:7" x14ac:dyDescent="0.25">
      <c r="A7" t="s">
        <v>9</v>
      </c>
      <c r="B7">
        <v>0.68574159076903196</v>
      </c>
      <c r="C7">
        <v>0.21785448302328</v>
      </c>
      <c r="D7">
        <v>-0.326864692252259</v>
      </c>
      <c r="E7">
        <v>0.62454263212494698</v>
      </c>
      <c r="F7">
        <v>1.66125483665295</v>
      </c>
      <c r="G7">
        <v>0.37545736787505302</v>
      </c>
    </row>
    <row r="8" spans="1:7" x14ac:dyDescent="0.25">
      <c r="A8" t="s">
        <v>10</v>
      </c>
      <c r="B8">
        <v>0.90154893668151004</v>
      </c>
      <c r="C8">
        <v>0.38408358602088399</v>
      </c>
      <c r="D8">
        <v>6.9056847919707495E-2</v>
      </c>
      <c r="E8">
        <v>0.96507953452683004</v>
      </c>
      <c r="F8">
        <v>1.3648304839666701</v>
      </c>
      <c r="G8">
        <v>3.4920465473170299E-2</v>
      </c>
    </row>
    <row r="9" spans="1:7" x14ac:dyDescent="0.25">
      <c r="A9" t="s">
        <v>11</v>
      </c>
      <c r="B9">
        <v>0.92270339318597105</v>
      </c>
      <c r="C9">
        <v>-0.102768288459235</v>
      </c>
      <c r="D9">
        <v>0.15771184150447501</v>
      </c>
      <c r="E9">
        <v>0.88681589786047799</v>
      </c>
      <c r="F9">
        <v>1.0838799549371101</v>
      </c>
      <c r="G9">
        <v>0.113184102139522</v>
      </c>
    </row>
    <row r="10" spans="1:7" x14ac:dyDescent="0.25">
      <c r="A10" t="s">
        <v>12</v>
      </c>
      <c r="B10">
        <v>0.93982529530645198</v>
      </c>
      <c r="C10">
        <v>0.14479594542208901</v>
      </c>
      <c r="D10">
        <v>9.4089936208386099E-2</v>
      </c>
      <c r="E10">
        <v>0.91309036760423401</v>
      </c>
      <c r="F10">
        <v>1.0679496499983201</v>
      </c>
      <c r="G10">
        <v>8.6909632395766004E-2</v>
      </c>
    </row>
    <row r="11" spans="1:7" x14ac:dyDescent="0.25">
      <c r="A11" t="s">
        <v>13</v>
      </c>
      <c r="B11">
        <v>0.99703878919715705</v>
      </c>
      <c r="C11">
        <v>2.3965088472310998E-2</v>
      </c>
      <c r="D11">
        <v>-5.11194337150346E-2</v>
      </c>
      <c r="E11">
        <v>0.99727386913256599</v>
      </c>
      <c r="F11">
        <v>1.0064159589958801</v>
      </c>
      <c r="G11">
        <v>2.72613086743445E-3</v>
      </c>
    </row>
    <row r="12" spans="1:7" x14ac:dyDescent="0.25">
      <c r="A12" t="s">
        <v>14</v>
      </c>
      <c r="B12">
        <v>0.98938504236291203</v>
      </c>
      <c r="C12">
        <v>-1.54574159976849E-2</v>
      </c>
      <c r="D12">
        <v>-9.8203473027270893E-2</v>
      </c>
      <c r="E12">
        <v>0.98876561587540501</v>
      </c>
      <c r="F12">
        <v>1.02019495732919</v>
      </c>
      <c r="G12">
        <v>1.12343841245948E-2</v>
      </c>
    </row>
    <row r="13" spans="1:7" x14ac:dyDescent="0.25">
      <c r="A13" t="s">
        <v>15</v>
      </c>
      <c r="B13">
        <v>0.99586446265716</v>
      </c>
      <c r="C13">
        <v>1.8768651175661202E-2</v>
      </c>
      <c r="D13">
        <v>-6.3651839770016705E-2</v>
      </c>
      <c r="E13">
        <v>0.996149846956496</v>
      </c>
      <c r="F13">
        <v>1.0088836937310499</v>
      </c>
      <c r="G13">
        <v>3.8501530435036701E-3</v>
      </c>
    </row>
    <row r="14" spans="1:7" x14ac:dyDescent="0.25">
      <c r="A14" t="s">
        <v>16</v>
      </c>
      <c r="B14">
        <v>0.99703876518230805</v>
      </c>
      <c r="C14">
        <v>2.3965133663097101E-2</v>
      </c>
      <c r="D14">
        <v>-5.1119786407006297E-2</v>
      </c>
      <c r="E14">
        <v>0.99727385947005098</v>
      </c>
      <c r="F14">
        <v>1.0064160362613701</v>
      </c>
      <c r="G14">
        <v>2.7261405299494599E-3</v>
      </c>
    </row>
    <row r="15" spans="1:7" x14ac:dyDescent="0.25">
      <c r="A15" t="s">
        <v>17</v>
      </c>
      <c r="B15">
        <v>0.98938504045785902</v>
      </c>
      <c r="C15">
        <v>-1.54574103047493E-2</v>
      </c>
      <c r="D15">
        <v>-9.8203451008131298E-2</v>
      </c>
      <c r="E15">
        <v>0.98876560760503496</v>
      </c>
      <c r="F15">
        <v>1.0201949482083199</v>
      </c>
      <c r="G15">
        <v>1.1234392394965299E-2</v>
      </c>
    </row>
    <row r="16" spans="1:7" x14ac:dyDescent="0.25">
      <c r="A16" t="s">
        <v>18</v>
      </c>
      <c r="B16">
        <v>0.117277224789019</v>
      </c>
      <c r="C16">
        <v>-0.81100060684838704</v>
      </c>
      <c r="D16">
        <v>9.3668613861461594E-2</v>
      </c>
      <c r="E16">
        <v>0.68024974098539404</v>
      </c>
      <c r="F16">
        <v>1.0690178112786699</v>
      </c>
      <c r="G16">
        <v>0.31975025901460602</v>
      </c>
    </row>
    <row r="17" spans="1:7" x14ac:dyDescent="0.25">
      <c r="A17" t="s">
        <v>19</v>
      </c>
      <c r="B17">
        <v>0.32415985161990402</v>
      </c>
      <c r="C17">
        <v>5.3947047309717798E-2</v>
      </c>
      <c r="D17">
        <v>0.196252340556515</v>
      </c>
      <c r="E17">
        <v>0.14650487448958499</v>
      </c>
      <c r="F17">
        <v>1.71249137910898</v>
      </c>
      <c r="G17">
        <v>0.85349512551041495</v>
      </c>
    </row>
    <row r="18" spans="1:7" x14ac:dyDescent="0.25">
      <c r="A18" t="s">
        <v>20</v>
      </c>
      <c r="B18">
        <v>0.99632971567405104</v>
      </c>
      <c r="C18">
        <v>5.69184743333042E-2</v>
      </c>
      <c r="D18">
        <v>-6.2385999768837701E-3</v>
      </c>
      <c r="E18">
        <v>0.99595153518523905</v>
      </c>
      <c r="F18">
        <v>1.00660585160642</v>
      </c>
      <c r="G18">
        <v>4.0484648147608403E-3</v>
      </c>
    </row>
    <row r="19" spans="1:7" x14ac:dyDescent="0.25">
      <c r="A19" t="s">
        <v>21</v>
      </c>
      <c r="B19">
        <v>0.95014123086859703</v>
      </c>
      <c r="C19">
        <v>-0.22454942684860299</v>
      </c>
      <c r="D19">
        <v>-0.12760400205790801</v>
      </c>
      <c r="E19">
        <v>0.96947358503572401</v>
      </c>
      <c r="F19">
        <v>1.1492798122105199</v>
      </c>
      <c r="G19">
        <v>3.05264149642764E-2</v>
      </c>
    </row>
    <row r="20" spans="1:7" x14ac:dyDescent="0.25">
      <c r="A20" t="s">
        <v>22</v>
      </c>
      <c r="B20">
        <v>0.92907977803514197</v>
      </c>
      <c r="C20">
        <v>-0.27789090815920198</v>
      </c>
      <c r="D20">
        <v>-0.14415679693515299</v>
      </c>
      <c r="E20">
        <v>0.96119377289397701</v>
      </c>
      <c r="F20">
        <v>1.2294139526679999</v>
      </c>
      <c r="G20">
        <v>3.8806227106023099E-2</v>
      </c>
    </row>
    <row r="21" spans="1:7" x14ac:dyDescent="0.25">
      <c r="A21" t="s">
        <v>23</v>
      </c>
      <c r="B21">
        <v>0.92632428471864203</v>
      </c>
      <c r="C21">
        <v>3.1288934270153203E-2</v>
      </c>
      <c r="D21">
        <v>0.16288394435836101</v>
      </c>
      <c r="E21">
        <v>0.88558685719700403</v>
      </c>
      <c r="F21">
        <v>1.06412971672598</v>
      </c>
      <c r="G21">
        <v>0.114413142802996</v>
      </c>
    </row>
    <row r="22" spans="1:7" x14ac:dyDescent="0.25">
      <c r="A22" t="s">
        <v>24</v>
      </c>
      <c r="B22">
        <v>0.94378830213546805</v>
      </c>
      <c r="C22">
        <v>-0.19781834549104901</v>
      </c>
      <c r="D22">
        <v>6.3571489195260095E-2</v>
      </c>
      <c r="E22">
        <v>0.93390979129906904</v>
      </c>
      <c r="F22">
        <v>1.0971478923817499</v>
      </c>
      <c r="G22">
        <v>6.6090208700930603E-2</v>
      </c>
    </row>
    <row r="23" spans="1:7" x14ac:dyDescent="0.25">
      <c r="A23" t="s">
        <v>25</v>
      </c>
      <c r="B23">
        <v>0.15440258778152599</v>
      </c>
      <c r="C23">
        <v>-0.18375807451542001</v>
      </c>
      <c r="D23">
        <v>9.5858588366236896E-2</v>
      </c>
      <c r="E23">
        <v>6.6796058026814098E-2</v>
      </c>
      <c r="F23">
        <v>2.48840566079028</v>
      </c>
      <c r="G23">
        <v>0.93320394197318601</v>
      </c>
    </row>
    <row r="24" spans="1:7" x14ac:dyDescent="0.25">
      <c r="A24" t="s">
        <v>26</v>
      </c>
      <c r="B24">
        <v>0.93186955429900797</v>
      </c>
      <c r="C24">
        <v>-0.219611968113199</v>
      </c>
      <c r="D24">
        <v>0.18567236294551201</v>
      </c>
      <c r="E24">
        <v>0.95108450912975395</v>
      </c>
      <c r="F24">
        <v>1.1939834866518799</v>
      </c>
      <c r="G24">
        <v>4.8915490870245798E-2</v>
      </c>
    </row>
    <row r="25" spans="1:7" x14ac:dyDescent="0.25">
      <c r="A25" t="s">
        <v>27</v>
      </c>
      <c r="B25">
        <v>0.97461638752983504</v>
      </c>
      <c r="C25">
        <v>0.161256547002606</v>
      </c>
      <c r="D25">
        <v>-3.7060759477770801E-2</v>
      </c>
      <c r="E25">
        <v>0.97725427668597897</v>
      </c>
      <c r="F25">
        <v>1.05767943451418</v>
      </c>
      <c r="G25">
        <v>2.27457233140206E-2</v>
      </c>
    </row>
    <row r="26" spans="1:7" x14ac:dyDescent="0.25">
      <c r="A26" t="s">
        <v>28</v>
      </c>
      <c r="B26">
        <v>0.134627840794006</v>
      </c>
      <c r="C26">
        <v>1.9349010317941898E-2</v>
      </c>
      <c r="D26">
        <v>0.55889559772602604</v>
      </c>
      <c r="E26">
        <v>0.33086332887467101</v>
      </c>
      <c r="F26">
        <v>1.1181863026212899</v>
      </c>
      <c r="G26">
        <v>0.66913667112532904</v>
      </c>
    </row>
    <row r="27" spans="1:7" x14ac:dyDescent="0.25">
      <c r="A27" t="s">
        <v>29</v>
      </c>
      <c r="B27">
        <v>0.102411166013658</v>
      </c>
      <c r="C27">
        <v>9.1719215850184499E-2</v>
      </c>
      <c r="D27">
        <v>0.59089702934174104</v>
      </c>
      <c r="E27">
        <v>0.36805976076534502</v>
      </c>
      <c r="F27">
        <v>1.10954768176509</v>
      </c>
      <c r="G27">
        <v>0.63194023923465503</v>
      </c>
    </row>
    <row r="28" spans="1:7" x14ac:dyDescent="0.25">
      <c r="A28" t="s">
        <v>30</v>
      </c>
      <c r="B28">
        <v>0.76300914229848904</v>
      </c>
      <c r="C28">
        <v>-7.6862410673794197E-3</v>
      </c>
      <c r="D28">
        <v>0.286129271097258</v>
      </c>
      <c r="E28">
        <v>0.66411198931146997</v>
      </c>
      <c r="F28">
        <v>1.27602459053976</v>
      </c>
      <c r="G28">
        <v>0.33588801068853003</v>
      </c>
    </row>
    <row r="29" spans="1:7" x14ac:dyDescent="0.25">
      <c r="A29" t="s">
        <v>31</v>
      </c>
      <c r="B29">
        <v>0.63150474967750903</v>
      </c>
      <c r="C29">
        <v>-0.21357122049157601</v>
      </c>
      <c r="D29">
        <v>-0.30639442870260702</v>
      </c>
      <c r="E29">
        <v>0.53828846102751204</v>
      </c>
      <c r="F29">
        <v>1.7051045154976301</v>
      </c>
      <c r="G29">
        <v>0.46171153897248801</v>
      </c>
    </row>
    <row r="30" spans="1:7" x14ac:dyDescent="0.25">
      <c r="A30" t="s">
        <v>32</v>
      </c>
      <c r="B30">
        <v>0.87341384804479105</v>
      </c>
      <c r="C30">
        <v>8.8597683590270801E-2</v>
      </c>
      <c r="D30">
        <v>0.11660517862924701</v>
      </c>
      <c r="E30">
        <v>0.78429806717712902</v>
      </c>
      <c r="F30">
        <v>1.0565695374033</v>
      </c>
      <c r="G30">
        <v>0.21570193282287101</v>
      </c>
    </row>
    <row r="31" spans="1:7" x14ac:dyDescent="0.25">
      <c r="A31" t="s">
        <v>33</v>
      </c>
      <c r="B31">
        <v>0.81428700416605104</v>
      </c>
      <c r="C31">
        <v>0.294266729637636</v>
      </c>
      <c r="D31">
        <v>-2.4953185071070399E-2</v>
      </c>
      <c r="E31">
        <v>0.75027889477054199</v>
      </c>
      <c r="F31">
        <v>1.2588981082545301</v>
      </c>
      <c r="G31">
        <v>0.24972110522945801</v>
      </c>
    </row>
    <row r="32" spans="1:7" x14ac:dyDescent="0.25">
      <c r="A32" t="s">
        <v>34</v>
      </c>
      <c r="B32">
        <v>0.51754250653119505</v>
      </c>
      <c r="C32">
        <v>-0.20547474761301501</v>
      </c>
      <c r="D32">
        <v>-0.15248557474086899</v>
      </c>
      <c r="E32">
        <v>0.33332196847727702</v>
      </c>
      <c r="F32">
        <v>1.50004258296597</v>
      </c>
      <c r="G32">
        <v>0.66667803152272298</v>
      </c>
    </row>
    <row r="33" spans="1:7" x14ac:dyDescent="0.25">
      <c r="A33" t="s">
        <v>35</v>
      </c>
      <c r="B33">
        <v>0.476978478501287</v>
      </c>
      <c r="C33">
        <v>0.35945927345474599</v>
      </c>
      <c r="D33">
        <v>-6.6269814048405401E-3</v>
      </c>
      <c r="E33">
        <v>0.356763355108557</v>
      </c>
      <c r="F33">
        <v>1.85930922844799</v>
      </c>
      <c r="G33">
        <v>0.64323664489144305</v>
      </c>
    </row>
    <row r="34" spans="1:7" x14ac:dyDescent="0.25">
      <c r="A34" t="s">
        <v>36</v>
      </c>
      <c r="B34">
        <v>0.86757941513299996</v>
      </c>
      <c r="C34">
        <v>-1.2006065539267601E-2</v>
      </c>
      <c r="D34">
        <v>0.362885143474799</v>
      </c>
      <c r="E34">
        <v>0.88452381452697704</v>
      </c>
      <c r="F34">
        <v>1.33994951370376</v>
      </c>
      <c r="G34">
        <v>0.115476185473023</v>
      </c>
    </row>
    <row r="35" spans="1:7" x14ac:dyDescent="0.25">
      <c r="A35" t="s">
        <v>37</v>
      </c>
      <c r="B35">
        <v>0.56758391222553395</v>
      </c>
      <c r="C35">
        <v>-0.13910463836933901</v>
      </c>
      <c r="D35">
        <v>-0.38499507990024401</v>
      </c>
      <c r="E35">
        <v>0.489722809380502</v>
      </c>
      <c r="F35">
        <v>1.9015056561475401</v>
      </c>
      <c r="G35">
        <v>0.51027719061949794</v>
      </c>
    </row>
  </sheetData>
  <conditionalFormatting sqref="B4:D35">
    <cfRule type="cellIs" dxfId="15" priority="1" operator="between">
      <formula>0.7</formula>
      <formula>1</formula>
    </cfRule>
    <cfRule type="cellIs" dxfId="1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35"/>
  <sheetViews>
    <sheetView workbookViewId="0">
      <selection activeCell="B4" sqref="B4:E35"/>
    </sheetView>
  </sheetViews>
  <sheetFormatPr baseColWidth="10" defaultColWidth="9.140625" defaultRowHeight="15" x14ac:dyDescent="0.25"/>
  <sheetData>
    <row r="1" spans="1:8" x14ac:dyDescent="0.25">
      <c r="A1" t="s">
        <v>76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0.129275413914133</v>
      </c>
      <c r="C4">
        <v>0.540593228303897</v>
      </c>
      <c r="D4">
        <v>-0.13705107521173701</v>
      </c>
      <c r="E4">
        <v>-0.21304005043059099</v>
      </c>
      <c r="F4">
        <v>0.37312223143486201</v>
      </c>
      <c r="G4">
        <v>1.5803091013706601</v>
      </c>
      <c r="H4">
        <v>0.62687776856513799</v>
      </c>
    </row>
    <row r="5" spans="1:8" x14ac:dyDescent="0.25">
      <c r="A5" t="s">
        <v>7</v>
      </c>
      <c r="B5">
        <v>0.47785137142323603</v>
      </c>
      <c r="C5">
        <v>0.74178994119020703</v>
      </c>
      <c r="D5">
        <v>0.38482894167368498</v>
      </c>
      <c r="E5">
        <v>0.108200026788571</v>
      </c>
      <c r="F5">
        <v>0.93839481016877302</v>
      </c>
      <c r="G5">
        <v>2.3358533885969801</v>
      </c>
      <c r="H5">
        <v>6.1605189831227002E-2</v>
      </c>
    </row>
    <row r="6" spans="1:8" x14ac:dyDescent="0.25">
      <c r="A6" t="s">
        <v>8</v>
      </c>
      <c r="B6">
        <v>0.71352599830920505</v>
      </c>
      <c r="C6">
        <v>0.62170095433408101</v>
      </c>
      <c r="D6">
        <v>0.29108088578591601</v>
      </c>
      <c r="E6">
        <v>7.1598368244244801E-2</v>
      </c>
      <c r="F6">
        <v>0.98548583528820599</v>
      </c>
      <c r="G6">
        <v>2.3357001948641298</v>
      </c>
      <c r="H6">
        <v>1.4514164711794E-2</v>
      </c>
    </row>
    <row r="7" spans="1:8" x14ac:dyDescent="0.25">
      <c r="A7" t="s">
        <v>9</v>
      </c>
      <c r="B7">
        <v>0.69795486691796305</v>
      </c>
      <c r="C7">
        <v>0.41688764081816998</v>
      </c>
      <c r="D7">
        <v>-0.24648310601118301</v>
      </c>
      <c r="E7">
        <v>1.83381330578408E-3</v>
      </c>
      <c r="F7">
        <v>0.72169358574157205</v>
      </c>
      <c r="G7">
        <v>1.9204919315000999</v>
      </c>
      <c r="H7">
        <v>0.278306414258428</v>
      </c>
    </row>
    <row r="8" spans="1:8" x14ac:dyDescent="0.25">
      <c r="A8" t="s">
        <v>10</v>
      </c>
      <c r="B8">
        <v>0.702580772138791</v>
      </c>
      <c r="C8">
        <v>0.58864071705402898</v>
      </c>
      <c r="D8">
        <v>0.35816260533434602</v>
      </c>
      <c r="E8">
        <v>0.113593854330218</v>
      </c>
      <c r="F8">
        <v>0.98130165075450004</v>
      </c>
      <c r="G8">
        <v>2.5317972745791999</v>
      </c>
      <c r="H8">
        <v>1.8698349245499499E-2</v>
      </c>
    </row>
    <row r="9" spans="1:8" x14ac:dyDescent="0.25">
      <c r="A9" t="s">
        <v>11</v>
      </c>
      <c r="B9">
        <v>0.84668056754210497</v>
      </c>
      <c r="C9">
        <v>9.4069572479734007E-2</v>
      </c>
      <c r="D9">
        <v>0.38322945691815702</v>
      </c>
      <c r="E9">
        <v>0.13895519310534299</v>
      </c>
      <c r="F9">
        <v>0.89189043026066905</v>
      </c>
      <c r="G9">
        <v>1.48430433983605</v>
      </c>
      <c r="H9">
        <v>0.108109569739331</v>
      </c>
    </row>
    <row r="10" spans="1:8" x14ac:dyDescent="0.25">
      <c r="A10" t="s">
        <v>12</v>
      </c>
      <c r="B10">
        <v>0.78802580917401199</v>
      </c>
      <c r="C10">
        <v>0.34061816405586998</v>
      </c>
      <c r="D10">
        <v>0.438036186856054</v>
      </c>
      <c r="E10">
        <v>6.1661114787823497E-2</v>
      </c>
      <c r="F10">
        <v>0.93268320368141699</v>
      </c>
      <c r="G10">
        <v>1.9955746281531099</v>
      </c>
      <c r="H10">
        <v>6.7316796318583394E-2</v>
      </c>
    </row>
    <row r="11" spans="1:8" x14ac:dyDescent="0.25">
      <c r="A11" t="s">
        <v>13</v>
      </c>
      <c r="B11">
        <v>0.93260264024672002</v>
      </c>
      <c r="C11">
        <v>0.277068786375812</v>
      </c>
      <c r="D11">
        <v>0.225185042637605</v>
      </c>
      <c r="E11">
        <v>3.8631931980263198E-2</v>
      </c>
      <c r="F11">
        <v>0.99871552657514595</v>
      </c>
      <c r="G11">
        <v>1.30395669261764</v>
      </c>
      <c r="H11">
        <v>1.2844734248544901E-3</v>
      </c>
    </row>
    <row r="12" spans="1:8" x14ac:dyDescent="0.25">
      <c r="A12" t="s">
        <v>14</v>
      </c>
      <c r="B12">
        <v>0.95232851992923695</v>
      </c>
      <c r="C12">
        <v>0.24758556601259901</v>
      </c>
      <c r="D12">
        <v>0.162565814775398</v>
      </c>
      <c r="E12">
        <v>1.90108920239184E-2</v>
      </c>
      <c r="F12">
        <v>0.99501728051752403</v>
      </c>
      <c r="G12">
        <v>1.19720249031815</v>
      </c>
      <c r="H12">
        <v>4.9827194824756402E-3</v>
      </c>
    </row>
    <row r="13" spans="1:8" x14ac:dyDescent="0.25">
      <c r="A13" t="s">
        <v>15</v>
      </c>
      <c r="B13">
        <v>0.93674196436712798</v>
      </c>
      <c r="C13">
        <v>0.27432525468260199</v>
      </c>
      <c r="D13">
        <v>0.21100531259834701</v>
      </c>
      <c r="E13">
        <v>3.1534710247343702E-2</v>
      </c>
      <c r="F13">
        <v>0.99825753305817</v>
      </c>
      <c r="G13">
        <v>1.28148542356132</v>
      </c>
      <c r="H13">
        <v>1.7424669418295599E-3</v>
      </c>
    </row>
    <row r="14" spans="1:8" x14ac:dyDescent="0.25">
      <c r="A14" t="s">
        <v>16</v>
      </c>
      <c r="B14">
        <v>0.93260268771097499</v>
      </c>
      <c r="C14">
        <v>0.27706890288434199</v>
      </c>
      <c r="D14">
        <v>0.225184735306133</v>
      </c>
      <c r="E14">
        <v>3.8631733444591802E-2</v>
      </c>
      <c r="F14">
        <v>0.99871552591509505</v>
      </c>
      <c r="G14">
        <v>1.3039564354856299</v>
      </c>
      <c r="H14">
        <v>1.28447408490517E-3</v>
      </c>
    </row>
    <row r="15" spans="1:8" x14ac:dyDescent="0.25">
      <c r="A15" t="s">
        <v>17</v>
      </c>
      <c r="B15">
        <v>0.95232851092209003</v>
      </c>
      <c r="C15">
        <v>0.247585573575721</v>
      </c>
      <c r="D15">
        <v>0.16256582586371601</v>
      </c>
      <c r="E15">
        <v>1.9010920656590099E-2</v>
      </c>
      <c r="F15">
        <v>0.99501727180086696</v>
      </c>
      <c r="G15">
        <v>1.19720251344938</v>
      </c>
      <c r="H15">
        <v>4.9827281991329199E-3</v>
      </c>
    </row>
    <row r="16" spans="1:8" x14ac:dyDescent="0.25">
      <c r="A16" t="s">
        <v>18</v>
      </c>
      <c r="B16">
        <v>0.282471846256105</v>
      </c>
      <c r="C16">
        <v>-0.74800272845968097</v>
      </c>
      <c r="D16">
        <v>0.16849414215590799</v>
      </c>
      <c r="E16">
        <v>-8.2266990993368899E-2</v>
      </c>
      <c r="F16">
        <v>0.67445655945841698</v>
      </c>
      <c r="G16">
        <v>1.4203486227942199</v>
      </c>
      <c r="H16">
        <v>0.32554344054158302</v>
      </c>
    </row>
    <row r="17" spans="1:8" x14ac:dyDescent="0.25">
      <c r="A17" t="s">
        <v>19</v>
      </c>
      <c r="B17">
        <v>0.16085078821946</v>
      </c>
      <c r="C17">
        <v>0.10261575579313099</v>
      </c>
      <c r="D17">
        <v>0.58717919602553403</v>
      </c>
      <c r="E17">
        <v>-9.6825359660100294E-2</v>
      </c>
      <c r="F17">
        <v>0.39055752792631798</v>
      </c>
      <c r="G17">
        <v>1.27387570012534</v>
      </c>
      <c r="H17">
        <v>0.60944247207368196</v>
      </c>
    </row>
    <row r="18" spans="1:8" x14ac:dyDescent="0.25">
      <c r="A18" t="s">
        <v>20</v>
      </c>
      <c r="B18">
        <v>0.90656040055048803</v>
      </c>
      <c r="C18">
        <v>0.29769914923493102</v>
      </c>
      <c r="D18">
        <v>0.28733842109837099</v>
      </c>
      <c r="E18">
        <v>5.1880137026868597E-2</v>
      </c>
      <c r="F18">
        <v>0.99573146015869396</v>
      </c>
      <c r="G18">
        <v>1.43668220172231</v>
      </c>
      <c r="H18">
        <v>4.26853984130571E-3</v>
      </c>
    </row>
    <row r="19" spans="1:8" x14ac:dyDescent="0.25">
      <c r="A19" t="s">
        <v>21</v>
      </c>
      <c r="B19">
        <v>0.97245963397753299</v>
      </c>
      <c r="C19">
        <v>2.8819621911021401E-2</v>
      </c>
      <c r="D19">
        <v>0.16526786113172201</v>
      </c>
      <c r="E19">
        <v>-6.0314930120660498E-2</v>
      </c>
      <c r="F19">
        <v>0.97745966704132503</v>
      </c>
      <c r="G19">
        <v>1.06743753093127</v>
      </c>
      <c r="H19">
        <v>2.2540332958675E-2</v>
      </c>
    </row>
    <row r="20" spans="1:8" x14ac:dyDescent="0.25">
      <c r="A20" t="s">
        <v>22</v>
      </c>
      <c r="B20">
        <v>0.97515034371536102</v>
      </c>
      <c r="C20">
        <v>-2.5353110314912799E-2</v>
      </c>
      <c r="D20">
        <v>0.12859991705274801</v>
      </c>
      <c r="E20">
        <v>-6.5799588357450603E-2</v>
      </c>
      <c r="F20">
        <v>0.97242849754481098</v>
      </c>
      <c r="G20">
        <v>1.04541446374894</v>
      </c>
      <c r="H20">
        <v>2.7571502455189498E-2</v>
      </c>
    </row>
    <row r="21" spans="1:8" x14ac:dyDescent="0.25">
      <c r="A21" t="s">
        <v>23</v>
      </c>
      <c r="B21">
        <v>0.811082967435103</v>
      </c>
      <c r="C21">
        <v>0.23527070410611101</v>
      </c>
      <c r="D21">
        <v>0.384606259586808</v>
      </c>
      <c r="E21">
        <v>0.12893106581439701</v>
      </c>
      <c r="F21">
        <v>0.87775307891930898</v>
      </c>
      <c r="G21">
        <v>1.6822243177684899</v>
      </c>
      <c r="H21">
        <v>0.122246921080691</v>
      </c>
    </row>
    <row r="22" spans="1:8" x14ac:dyDescent="0.25">
      <c r="A22" t="s">
        <v>24</v>
      </c>
      <c r="B22">
        <v>0.88918699909293697</v>
      </c>
      <c r="C22">
        <v>2.9502037524615499E-2</v>
      </c>
      <c r="D22">
        <v>0.41056818319011601</v>
      </c>
      <c r="E22">
        <v>5.0705759905177597E-3</v>
      </c>
      <c r="F22">
        <v>0.96011583336291495</v>
      </c>
      <c r="G22">
        <v>1.41048853487505</v>
      </c>
      <c r="H22">
        <v>3.9884166637085397E-2</v>
      </c>
    </row>
    <row r="23" spans="1:8" x14ac:dyDescent="0.25">
      <c r="A23" t="s">
        <v>25</v>
      </c>
      <c r="B23">
        <v>0.11511395309877399</v>
      </c>
      <c r="C23">
        <v>-0.11964438940175</v>
      </c>
      <c r="D23">
        <v>0.31217585945467002</v>
      </c>
      <c r="E23">
        <v>-9.2819625097537203E-2</v>
      </c>
      <c r="F23">
        <v>0.13363525214285399</v>
      </c>
      <c r="G23">
        <v>1.7944566386037499</v>
      </c>
      <c r="H23">
        <v>0.86636474785714601</v>
      </c>
    </row>
    <row r="24" spans="1:8" x14ac:dyDescent="0.25">
      <c r="A24" t="s">
        <v>26</v>
      </c>
      <c r="B24">
        <v>0.87295956748187598</v>
      </c>
      <c r="C24">
        <v>-1.9527284796713899E-2</v>
      </c>
      <c r="D24">
        <v>0.433280357758072</v>
      </c>
      <c r="E24">
        <v>0.122029266010273</v>
      </c>
      <c r="F24">
        <v>0.96506273149164401</v>
      </c>
      <c r="G24">
        <v>1.51143923334465</v>
      </c>
      <c r="H24">
        <v>3.4937268508355497E-2</v>
      </c>
    </row>
    <row r="25" spans="1:8" x14ac:dyDescent="0.25">
      <c r="A25" t="s">
        <v>27</v>
      </c>
      <c r="B25">
        <v>0.85715616099176495</v>
      </c>
      <c r="C25">
        <v>0.40390620047704701</v>
      </c>
      <c r="D25">
        <v>0.29280225046810499</v>
      </c>
      <c r="E25">
        <v>1.30677972578604E-2</v>
      </c>
      <c r="F25">
        <v>0.983760828314304</v>
      </c>
      <c r="G25">
        <v>1.6867026773115901</v>
      </c>
      <c r="H25">
        <v>1.6239171685696299E-2</v>
      </c>
    </row>
    <row r="26" spans="1:8" x14ac:dyDescent="0.25">
      <c r="A26" t="s">
        <v>28</v>
      </c>
      <c r="B26">
        <v>0.12675997206335499</v>
      </c>
      <c r="C26">
        <v>-2.1968710359145799E-2</v>
      </c>
      <c r="D26">
        <v>-8.9952090977768295E-2</v>
      </c>
      <c r="E26">
        <v>0.79193676274301095</v>
      </c>
      <c r="F26">
        <v>0.65180592960749795</v>
      </c>
      <c r="G26">
        <v>1.07923775643243</v>
      </c>
      <c r="H26">
        <v>0.348194070392502</v>
      </c>
    </row>
    <row r="27" spans="1:8" x14ac:dyDescent="0.25">
      <c r="A27" t="s">
        <v>29</v>
      </c>
      <c r="B27">
        <v>6.4038416789488906E-2</v>
      </c>
      <c r="C27">
        <v>3.3635627088748198E-2</v>
      </c>
      <c r="D27">
        <v>-4.2092662390215599E-2</v>
      </c>
      <c r="E27">
        <v>0.79773304489177099</v>
      </c>
      <c r="F27">
        <v>0.64338207737395003</v>
      </c>
      <c r="G27">
        <v>1.0220798209847499</v>
      </c>
      <c r="H27">
        <v>0.35661792262605002</v>
      </c>
    </row>
    <row r="28" spans="1:8" x14ac:dyDescent="0.25">
      <c r="A28" t="s">
        <v>30</v>
      </c>
      <c r="B28">
        <v>0.67262942719413399</v>
      </c>
      <c r="C28">
        <v>0.13412760162513099</v>
      </c>
      <c r="D28">
        <v>0.30811533474362601</v>
      </c>
      <c r="E28">
        <v>0.32171033932850501</v>
      </c>
      <c r="F28">
        <v>0.668853161780256</v>
      </c>
      <c r="G28">
        <v>1.99057585776327</v>
      </c>
      <c r="H28">
        <v>0.331146838219744</v>
      </c>
    </row>
    <row r="29" spans="1:8" x14ac:dyDescent="0.25">
      <c r="A29" t="s">
        <v>31</v>
      </c>
      <c r="B29">
        <v>0.74517815373212903</v>
      </c>
      <c r="C29">
        <v>4.7188954483770402E-3</v>
      </c>
      <c r="D29">
        <v>-0.19386894459281401</v>
      </c>
      <c r="E29">
        <v>-9.7209578459527796E-2</v>
      </c>
      <c r="F29">
        <v>0.60234761859568697</v>
      </c>
      <c r="G29">
        <v>1.17096429124167</v>
      </c>
      <c r="H29">
        <v>0.39765238140431303</v>
      </c>
    </row>
    <row r="30" spans="1:8" x14ac:dyDescent="0.25">
      <c r="A30" t="s">
        <v>32</v>
      </c>
      <c r="B30">
        <v>0.79203401652017802</v>
      </c>
      <c r="C30">
        <v>0.284764669156024</v>
      </c>
      <c r="D30">
        <v>0.19109410528141699</v>
      </c>
      <c r="E30">
        <v>0.249434214957612</v>
      </c>
      <c r="F30">
        <v>0.80714318478945002</v>
      </c>
      <c r="G30">
        <v>1.60737065412991</v>
      </c>
      <c r="H30">
        <v>0.19285681521055001</v>
      </c>
    </row>
    <row r="31" spans="1:8" x14ac:dyDescent="0.25">
      <c r="A31" t="s">
        <v>33</v>
      </c>
      <c r="B31">
        <v>0.67749786704761294</v>
      </c>
      <c r="C31">
        <v>0.47899275264848501</v>
      </c>
      <c r="D31">
        <v>0.23481845606389301</v>
      </c>
      <c r="E31">
        <v>5.8992355904259802E-2</v>
      </c>
      <c r="F31">
        <v>0.74705722230720295</v>
      </c>
      <c r="G31">
        <v>2.09513357288728</v>
      </c>
      <c r="H31">
        <v>0.25294277769279699</v>
      </c>
    </row>
    <row r="32" spans="1:8" x14ac:dyDescent="0.25">
      <c r="A32" t="s">
        <v>34</v>
      </c>
      <c r="B32">
        <v>0.56809687854825297</v>
      </c>
      <c r="C32">
        <v>-4.3276563671714403E-2</v>
      </c>
      <c r="D32">
        <v>2.462499010952E-2</v>
      </c>
      <c r="E32">
        <v>-0.12750094272408799</v>
      </c>
      <c r="F32">
        <v>0.341469804912925</v>
      </c>
      <c r="G32">
        <v>1.11660190265754</v>
      </c>
      <c r="H32">
        <v>0.658530195087075</v>
      </c>
    </row>
    <row r="33" spans="1:8" x14ac:dyDescent="0.25">
      <c r="A33" t="s">
        <v>35</v>
      </c>
      <c r="B33">
        <v>0.353823118940649</v>
      </c>
      <c r="C33">
        <v>0.47856642813285499</v>
      </c>
      <c r="D33">
        <v>0.100844049122437</v>
      </c>
      <c r="E33">
        <v>7.1235199512185599E-2</v>
      </c>
      <c r="F33">
        <v>0.369460601525677</v>
      </c>
      <c r="G33">
        <v>1.99987791210258</v>
      </c>
      <c r="H33">
        <v>0.63053939847432305</v>
      </c>
    </row>
    <row r="34" spans="1:8" x14ac:dyDescent="0.25">
      <c r="A34" t="s">
        <v>36</v>
      </c>
      <c r="B34">
        <v>0.75731475482419197</v>
      </c>
      <c r="C34">
        <v>0.14178107468081599</v>
      </c>
      <c r="D34">
        <v>0.38711640553503601</v>
      </c>
      <c r="E34">
        <v>0.38903910209571302</v>
      </c>
      <c r="F34">
        <v>0.89483804540587697</v>
      </c>
      <c r="G34">
        <v>2.1369990035989899</v>
      </c>
      <c r="H34">
        <v>0.105161954594123</v>
      </c>
    </row>
    <row r="35" spans="1:8" x14ac:dyDescent="0.25">
      <c r="A35" t="s">
        <v>37</v>
      </c>
      <c r="B35">
        <v>0.54952681423535199</v>
      </c>
      <c r="C35">
        <v>6.2832766815311705E-2</v>
      </c>
      <c r="D35">
        <v>0.27920310376713298</v>
      </c>
      <c r="E35">
        <v>-0.55506316058768901</v>
      </c>
      <c r="F35">
        <v>0.69197716154411604</v>
      </c>
      <c r="G35">
        <v>2.4912351831374902</v>
      </c>
      <c r="H35">
        <v>0.30802283845588402</v>
      </c>
    </row>
  </sheetData>
  <conditionalFormatting sqref="B4:E35">
    <cfRule type="cellIs" dxfId="13" priority="1" operator="between">
      <formula>0.7</formula>
      <formula>1</formula>
    </cfRule>
    <cfRule type="cellIs" dxfId="1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5"/>
  <sheetViews>
    <sheetView workbookViewId="0">
      <selection activeCell="D20" sqref="D20"/>
    </sheetView>
  </sheetViews>
  <sheetFormatPr baseColWidth="10" defaultColWidth="9.140625" defaultRowHeight="15" x14ac:dyDescent="0.25"/>
  <sheetData>
    <row r="1" spans="1:8" x14ac:dyDescent="0.25">
      <c r="A1" t="s">
        <v>77</v>
      </c>
    </row>
    <row r="3" spans="1:8" x14ac:dyDescent="0.25">
      <c r="B3" t="s">
        <v>2</v>
      </c>
      <c r="C3" t="s">
        <v>1</v>
      </c>
      <c r="D3" t="s">
        <v>51</v>
      </c>
      <c r="E3" t="s">
        <v>44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0.21059010476193299</v>
      </c>
      <c r="C4">
        <v>0.49511087892848599</v>
      </c>
      <c r="D4">
        <v>-0.22125718690271901</v>
      </c>
      <c r="E4">
        <v>-0.186237788919911</v>
      </c>
      <c r="F4">
        <v>0.37312223143486201</v>
      </c>
      <c r="G4">
        <v>2.1204035909752799</v>
      </c>
      <c r="H4">
        <v>0.62687776856513799</v>
      </c>
    </row>
    <row r="5" spans="1:8" x14ac:dyDescent="0.25">
      <c r="A5" t="s">
        <v>7</v>
      </c>
      <c r="B5">
        <v>0.75816580012831802</v>
      </c>
      <c r="C5">
        <v>0.55588181874276099</v>
      </c>
      <c r="D5">
        <v>2.0602698780853499E-2</v>
      </c>
      <c r="E5">
        <v>0.232702303552729</v>
      </c>
      <c r="F5">
        <v>0.93839481016877302</v>
      </c>
      <c r="G5">
        <v>2.0534637612352702</v>
      </c>
      <c r="H5">
        <v>6.1605189831227002E-2</v>
      </c>
    </row>
    <row r="6" spans="1:8" x14ac:dyDescent="0.25">
      <c r="A6" t="s">
        <v>8</v>
      </c>
      <c r="B6">
        <v>0.91118297247234203</v>
      </c>
      <c r="C6">
        <v>0.38850283133779601</v>
      </c>
      <c r="D6">
        <v>-5.0450505709316402E-3</v>
      </c>
      <c r="E6">
        <v>6.5356893071238001E-2</v>
      </c>
      <c r="F6">
        <v>0.98548583528820599</v>
      </c>
      <c r="G6">
        <v>1.36378675451307</v>
      </c>
      <c r="H6">
        <v>1.4514164711794E-2</v>
      </c>
    </row>
    <row r="7" spans="1:8" x14ac:dyDescent="0.25">
      <c r="A7" t="s">
        <v>9</v>
      </c>
      <c r="B7">
        <v>0.67925244366426296</v>
      </c>
      <c r="C7">
        <v>0.24665079313181801</v>
      </c>
      <c r="D7">
        <v>-2.9164821084942901E-3</v>
      </c>
      <c r="E7">
        <v>-0.44661458092773298</v>
      </c>
      <c r="F7">
        <v>0.72169358574157205</v>
      </c>
      <c r="G7">
        <v>2.03166234028529</v>
      </c>
      <c r="H7">
        <v>0.278306414258428</v>
      </c>
    </row>
    <row r="8" spans="1:8" x14ac:dyDescent="0.25">
      <c r="A8" t="s">
        <v>10</v>
      </c>
      <c r="B8">
        <v>0.91464701590863795</v>
      </c>
      <c r="C8">
        <v>0.353929532685895</v>
      </c>
      <c r="D8">
        <v>3.04870645280583E-2</v>
      </c>
      <c r="E8">
        <v>0.136113599001463</v>
      </c>
      <c r="F8">
        <v>0.98130165075450004</v>
      </c>
      <c r="G8">
        <v>1.34509342437655</v>
      </c>
      <c r="H8">
        <v>1.8698349245499499E-2</v>
      </c>
    </row>
    <row r="9" spans="1:8" x14ac:dyDescent="0.25">
      <c r="A9" t="s">
        <v>11</v>
      </c>
      <c r="B9">
        <v>0.92123538652791104</v>
      </c>
      <c r="C9">
        <v>-0.160287131472891</v>
      </c>
      <c r="D9">
        <v>7.0448177811873597E-2</v>
      </c>
      <c r="E9">
        <v>0.11207534339281799</v>
      </c>
      <c r="F9">
        <v>0.89189043026066905</v>
      </c>
      <c r="G9">
        <v>1.1031456543317499</v>
      </c>
      <c r="H9">
        <v>0.108109569739331</v>
      </c>
    </row>
    <row r="10" spans="1:8" x14ac:dyDescent="0.25">
      <c r="A10" t="s">
        <v>12</v>
      </c>
      <c r="B10">
        <v>0.94542021169968904</v>
      </c>
      <c r="C10">
        <v>8.4543479479899597E-2</v>
      </c>
      <c r="D10">
        <v>-2.1711649288620599E-2</v>
      </c>
      <c r="E10">
        <v>0.17676207555279499</v>
      </c>
      <c r="F10">
        <v>0.93268320368141699</v>
      </c>
      <c r="G10">
        <v>1.08745315332919</v>
      </c>
      <c r="H10">
        <v>6.7316796318583394E-2</v>
      </c>
    </row>
    <row r="11" spans="1:8" x14ac:dyDescent="0.25">
      <c r="A11" t="s">
        <v>13</v>
      </c>
      <c r="B11">
        <v>0.99649209978238396</v>
      </c>
      <c r="C11">
        <v>6.8241493481351898E-3</v>
      </c>
      <c r="D11">
        <v>-2.0435980987418799E-2</v>
      </c>
      <c r="E11">
        <v>-7.2490160112925403E-2</v>
      </c>
      <c r="F11">
        <v>0.99871552657514595</v>
      </c>
      <c r="G11">
        <v>1.0115233768554699</v>
      </c>
      <c r="H11">
        <v>1.2844734248544901E-3</v>
      </c>
    </row>
    <row r="12" spans="1:8" x14ac:dyDescent="0.25">
      <c r="A12" t="s">
        <v>14</v>
      </c>
      <c r="B12">
        <v>0.98688039951526296</v>
      </c>
      <c r="C12">
        <v>-2.08877059101602E-2</v>
      </c>
      <c r="D12">
        <v>-3.1836754901512603E-2</v>
      </c>
      <c r="E12">
        <v>-0.14012309712988699</v>
      </c>
      <c r="F12">
        <v>0.99501728051752403</v>
      </c>
      <c r="G12">
        <v>1.0433406361504101</v>
      </c>
      <c r="H12">
        <v>4.9827194824756402E-3</v>
      </c>
    </row>
    <row r="13" spans="1:8" x14ac:dyDescent="0.25">
      <c r="A13" t="s">
        <v>15</v>
      </c>
      <c r="B13">
        <v>0.994906848874337</v>
      </c>
      <c r="C13">
        <v>4.3508627077353899E-3</v>
      </c>
      <c r="D13">
        <v>-2.58099688275404E-2</v>
      </c>
      <c r="E13">
        <v>-8.7936401017594201E-2</v>
      </c>
      <c r="F13">
        <v>0.99825753305817</v>
      </c>
      <c r="G13">
        <v>1.01701839709221</v>
      </c>
      <c r="H13">
        <v>1.7424669418295599E-3</v>
      </c>
    </row>
    <row r="14" spans="1:8" x14ac:dyDescent="0.25">
      <c r="A14" t="s">
        <v>16</v>
      </c>
      <c r="B14">
        <v>0.99649207156740705</v>
      </c>
      <c r="C14">
        <v>6.8242746741798803E-3</v>
      </c>
      <c r="D14">
        <v>-2.0436148322909499E-2</v>
      </c>
      <c r="E14">
        <v>-7.2490484446504397E-2</v>
      </c>
      <c r="F14">
        <v>0.99871552591509505</v>
      </c>
      <c r="G14">
        <v>1.01152348956456</v>
      </c>
      <c r="H14">
        <v>1.28447408490517E-3</v>
      </c>
    </row>
    <row r="15" spans="1:8" x14ac:dyDescent="0.25">
      <c r="A15" t="s">
        <v>17</v>
      </c>
      <c r="B15">
        <v>0.98688039848356401</v>
      </c>
      <c r="C15">
        <v>-2.0887696743002199E-2</v>
      </c>
      <c r="D15">
        <v>-3.18367278986273E-2</v>
      </c>
      <c r="E15">
        <v>-0.14012308079424601</v>
      </c>
      <c r="F15">
        <v>0.99501727180086696</v>
      </c>
      <c r="G15">
        <v>1.0433406224334101</v>
      </c>
      <c r="H15">
        <v>4.9827281991329199E-3</v>
      </c>
    </row>
    <row r="16" spans="1:8" x14ac:dyDescent="0.25">
      <c r="A16" t="s">
        <v>18</v>
      </c>
      <c r="B16">
        <v>9.9204490876837206E-2</v>
      </c>
      <c r="C16">
        <v>-0.80989416952509996</v>
      </c>
      <c r="D16">
        <v>-7.5819734234178399E-2</v>
      </c>
      <c r="E16">
        <v>5.4201757519397001E-2</v>
      </c>
      <c r="F16">
        <v>0.67445655945841698</v>
      </c>
      <c r="G16">
        <v>1.0569515015858599</v>
      </c>
      <c r="H16">
        <v>0.32554344054158302</v>
      </c>
    </row>
    <row r="17" spans="1:8" x14ac:dyDescent="0.25">
      <c r="A17" t="s">
        <v>19</v>
      </c>
      <c r="B17">
        <v>0.34049944910875601</v>
      </c>
      <c r="C17">
        <v>-2.3776632940385799E-3</v>
      </c>
      <c r="D17">
        <v>-0.17208741712543599</v>
      </c>
      <c r="E17">
        <v>0.49497264638291599</v>
      </c>
      <c r="F17">
        <v>0.39055752792631798</v>
      </c>
      <c r="G17">
        <v>2.0517751805380602</v>
      </c>
      <c r="H17">
        <v>0.60944247207368196</v>
      </c>
    </row>
    <row r="18" spans="1:8" x14ac:dyDescent="0.25">
      <c r="A18" t="s">
        <v>20</v>
      </c>
      <c r="B18">
        <v>0.99736560510619499</v>
      </c>
      <c r="C18">
        <v>2.7532836908597199E-2</v>
      </c>
      <c r="D18">
        <v>-1.47871484994358E-2</v>
      </c>
      <c r="E18">
        <v>-4.0734556422022498E-3</v>
      </c>
      <c r="F18">
        <v>0.99573146015869396</v>
      </c>
      <c r="G18">
        <v>1.00199749493908</v>
      </c>
      <c r="H18">
        <v>4.26853984130571E-3</v>
      </c>
    </row>
    <row r="19" spans="1:8" x14ac:dyDescent="0.25">
      <c r="A19" t="s">
        <v>21</v>
      </c>
      <c r="B19">
        <v>0.941441244587788</v>
      </c>
      <c r="C19">
        <v>-0.23852653325025799</v>
      </c>
      <c r="D19">
        <v>-0.102038647820509</v>
      </c>
      <c r="E19">
        <v>-0.15440614403869399</v>
      </c>
      <c r="F19">
        <v>0.97745966704132503</v>
      </c>
      <c r="G19">
        <v>1.2102257593550101</v>
      </c>
      <c r="H19">
        <v>2.2540332958675E-2</v>
      </c>
    </row>
    <row r="20" spans="1:8" x14ac:dyDescent="0.25">
      <c r="A20" t="s">
        <v>22</v>
      </c>
      <c r="B20">
        <v>0.91809509556910396</v>
      </c>
      <c r="C20">
        <v>-0.28783294434074203</v>
      </c>
      <c r="D20">
        <v>-0.100995747891371</v>
      </c>
      <c r="E20">
        <v>-0.191002481912593</v>
      </c>
      <c r="F20">
        <v>0.97242849754481098</v>
      </c>
      <c r="G20">
        <v>1.31559225898885</v>
      </c>
      <c r="H20">
        <v>2.7571502455189498E-2</v>
      </c>
    </row>
    <row r="21" spans="1:8" x14ac:dyDescent="0.25">
      <c r="A21" t="s">
        <v>23</v>
      </c>
      <c r="B21">
        <v>0.92673783319136505</v>
      </c>
      <c r="C21">
        <v>-1.5797743980664001E-2</v>
      </c>
      <c r="D21">
        <v>5.5164088969107697E-2</v>
      </c>
      <c r="E21">
        <v>0.124969684421513</v>
      </c>
      <c r="F21">
        <v>0.87775307891930898</v>
      </c>
      <c r="G21">
        <v>1.0441624725869001</v>
      </c>
      <c r="H21">
        <v>0.122246921080691</v>
      </c>
    </row>
    <row r="22" spans="1:8" x14ac:dyDescent="0.25">
      <c r="A22" t="s">
        <v>24</v>
      </c>
      <c r="B22">
        <v>0.94168861276072402</v>
      </c>
      <c r="C22">
        <v>-0.239100825582439</v>
      </c>
      <c r="D22">
        <v>-6.3768335431645298E-2</v>
      </c>
      <c r="E22">
        <v>0.110012656370851</v>
      </c>
      <c r="F22">
        <v>0.96011583336291495</v>
      </c>
      <c r="G22">
        <v>1.1671510738742601</v>
      </c>
      <c r="H22">
        <v>3.9884166637085397E-2</v>
      </c>
    </row>
    <row r="23" spans="1:8" x14ac:dyDescent="0.25">
      <c r="A23" t="s">
        <v>25</v>
      </c>
      <c r="B23">
        <v>0.15807157729475499</v>
      </c>
      <c r="C23">
        <v>-0.177304829285751</v>
      </c>
      <c r="D23">
        <v>-0.12579506661318099</v>
      </c>
      <c r="E23">
        <v>0.247764459360373</v>
      </c>
      <c r="F23">
        <v>0.13363525214285399</v>
      </c>
      <c r="G23">
        <v>3.1712039567267598</v>
      </c>
      <c r="H23">
        <v>0.86636474785714601</v>
      </c>
    </row>
    <row r="24" spans="1:8" x14ac:dyDescent="0.25">
      <c r="A24" t="s">
        <v>26</v>
      </c>
      <c r="B24">
        <v>0.92797605323255605</v>
      </c>
      <c r="C24">
        <v>-0.28154096921231903</v>
      </c>
      <c r="D24">
        <v>5.2073323328605002E-2</v>
      </c>
      <c r="E24">
        <v>0.14814259269728899</v>
      </c>
      <c r="F24">
        <v>0.96506273149164401</v>
      </c>
      <c r="G24">
        <v>1.2445604893153099</v>
      </c>
      <c r="H24">
        <v>3.4937268508355497E-2</v>
      </c>
    </row>
    <row r="25" spans="1:8" x14ac:dyDescent="0.25">
      <c r="A25" t="s">
        <v>27</v>
      </c>
      <c r="B25">
        <v>0.98003036837031698</v>
      </c>
      <c r="C25">
        <v>0.140819348648281</v>
      </c>
      <c r="D25">
        <v>-5.7314462842864199E-2</v>
      </c>
      <c r="E25">
        <v>1.36480321494127E-2</v>
      </c>
      <c r="F25">
        <v>0.983760828314304</v>
      </c>
      <c r="G25">
        <v>1.04865041535419</v>
      </c>
      <c r="H25">
        <v>1.6239171685696299E-2</v>
      </c>
    </row>
    <row r="26" spans="1:8" x14ac:dyDescent="0.25">
      <c r="A26" t="s">
        <v>28</v>
      </c>
      <c r="B26">
        <v>0.13625548031774301</v>
      </c>
      <c r="C26">
        <v>-2.5863162303823399E-2</v>
      </c>
      <c r="D26">
        <v>0.79419520149467804</v>
      </c>
      <c r="E26">
        <v>-4.2725313917548198E-2</v>
      </c>
      <c r="F26">
        <v>0.65180592960749795</v>
      </c>
      <c r="G26">
        <v>1.0669580803354899</v>
      </c>
      <c r="H26">
        <v>0.348194070392502</v>
      </c>
    </row>
    <row r="27" spans="1:8" x14ac:dyDescent="0.25">
      <c r="A27" t="s">
        <v>29</v>
      </c>
      <c r="B27">
        <v>0.108397079364851</v>
      </c>
      <c r="C27">
        <v>3.9074181116693203E-2</v>
      </c>
      <c r="D27">
        <v>0.79345036888579601</v>
      </c>
      <c r="E27">
        <v>2.3278123725392199E-2</v>
      </c>
      <c r="F27">
        <v>0.64338207737395003</v>
      </c>
      <c r="G27">
        <v>1.04401016012529</v>
      </c>
      <c r="H27">
        <v>0.35661792262605002</v>
      </c>
    </row>
    <row r="28" spans="1:8" x14ac:dyDescent="0.25">
      <c r="A28" t="s">
        <v>30</v>
      </c>
      <c r="B28">
        <v>0.76310088249945396</v>
      </c>
      <c r="C28">
        <v>-6.5562483610503305E-2</v>
      </c>
      <c r="D28">
        <v>0.262677195992706</v>
      </c>
      <c r="E28">
        <v>0.115032414375441</v>
      </c>
      <c r="F28">
        <v>0.668853161780256</v>
      </c>
      <c r="G28">
        <v>1.30027232656138</v>
      </c>
      <c r="H28">
        <v>0.331146838219744</v>
      </c>
    </row>
    <row r="29" spans="1:8" x14ac:dyDescent="0.25">
      <c r="A29" t="s">
        <v>31</v>
      </c>
      <c r="B29">
        <v>0.61941522808529603</v>
      </c>
      <c r="C29">
        <v>-0.16923504357451</v>
      </c>
      <c r="D29">
        <v>-9.0886097577662694E-2</v>
      </c>
      <c r="E29">
        <v>-0.42634682021233</v>
      </c>
      <c r="F29">
        <v>0.60234761859568697</v>
      </c>
      <c r="G29">
        <v>2.0030388153063901</v>
      </c>
      <c r="H29">
        <v>0.39765238140431303</v>
      </c>
    </row>
    <row r="30" spans="1:8" x14ac:dyDescent="0.25">
      <c r="A30" t="s">
        <v>32</v>
      </c>
      <c r="B30">
        <v>0.87407467293084495</v>
      </c>
      <c r="C30">
        <v>5.8515379210578103E-2</v>
      </c>
      <c r="D30">
        <v>0.195481589239795</v>
      </c>
      <c r="E30">
        <v>-3.8724018314390297E-2</v>
      </c>
      <c r="F30">
        <v>0.80714318478945002</v>
      </c>
      <c r="G30">
        <v>1.1132983097858</v>
      </c>
      <c r="H30">
        <v>0.19285681521055001</v>
      </c>
    </row>
    <row r="31" spans="1:8" x14ac:dyDescent="0.25">
      <c r="A31" t="s">
        <v>33</v>
      </c>
      <c r="B31">
        <v>0.82219387836255398</v>
      </c>
      <c r="C31">
        <v>0.265721484771554</v>
      </c>
      <c r="D31">
        <v>-4.1783641817535301E-3</v>
      </c>
      <c r="E31">
        <v>2.0714306503218999E-2</v>
      </c>
      <c r="F31">
        <v>0.74705722230720295</v>
      </c>
      <c r="G31">
        <v>1.20808718612051</v>
      </c>
      <c r="H31">
        <v>0.25294277769279699</v>
      </c>
    </row>
    <row r="32" spans="1:8" x14ac:dyDescent="0.25">
      <c r="A32" t="s">
        <v>34</v>
      </c>
      <c r="B32">
        <v>0.50646020971344397</v>
      </c>
      <c r="C32">
        <v>-0.19227783106364299</v>
      </c>
      <c r="D32">
        <v>-0.14026329931760501</v>
      </c>
      <c r="E32">
        <v>-0.16829528643411301</v>
      </c>
      <c r="F32">
        <v>0.341469804912925</v>
      </c>
      <c r="G32">
        <v>1.70596536248668</v>
      </c>
      <c r="H32">
        <v>0.658530195087075</v>
      </c>
    </row>
    <row r="33" spans="1:8" x14ac:dyDescent="0.25">
      <c r="A33" t="s">
        <v>35</v>
      </c>
      <c r="B33">
        <v>0.48767714358641201</v>
      </c>
      <c r="C33">
        <v>0.36148891691261997</v>
      </c>
      <c r="D33">
        <v>3.0780423240817301E-2</v>
      </c>
      <c r="E33">
        <v>-3.1517683181716901E-3</v>
      </c>
      <c r="F33">
        <v>0.369460601525677</v>
      </c>
      <c r="G33">
        <v>1.85364558055569</v>
      </c>
      <c r="H33">
        <v>0.63053939847432305</v>
      </c>
    </row>
    <row r="34" spans="1:8" x14ac:dyDescent="0.25">
      <c r="A34" t="s">
        <v>36</v>
      </c>
      <c r="B34">
        <v>0.870233707743444</v>
      </c>
      <c r="C34">
        <v>-8.6002585803453394E-2</v>
      </c>
      <c r="D34">
        <v>0.31809110523307998</v>
      </c>
      <c r="E34">
        <v>0.170155644395629</v>
      </c>
      <c r="F34">
        <v>0.89483804540587697</v>
      </c>
      <c r="G34">
        <v>1.3696109658045501</v>
      </c>
      <c r="H34">
        <v>0.105161954594123</v>
      </c>
    </row>
    <row r="35" spans="1:8" x14ac:dyDescent="0.25">
      <c r="A35" t="s">
        <v>37</v>
      </c>
      <c r="B35">
        <v>0.56442031465505205</v>
      </c>
      <c r="C35">
        <v>-0.120659340845419</v>
      </c>
      <c r="D35">
        <v>-0.59803776013564003</v>
      </c>
      <c r="E35">
        <v>3.4627025103273298E-2</v>
      </c>
      <c r="F35">
        <v>0.69197716154411604</v>
      </c>
      <c r="G35">
        <v>2.08538570850506</v>
      </c>
      <c r="H35">
        <v>0.30802283845588402</v>
      </c>
    </row>
  </sheetData>
  <conditionalFormatting sqref="B4:E35">
    <cfRule type="cellIs" dxfId="11" priority="1" operator="between">
      <formula>0.7</formula>
      <formula>1</formula>
    </cfRule>
    <cfRule type="cellIs" dxfId="1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5"/>
  <sheetViews>
    <sheetView workbookViewId="0">
      <selection activeCell="B4" sqref="B4:E35"/>
    </sheetView>
  </sheetViews>
  <sheetFormatPr baseColWidth="10" defaultColWidth="9.140625" defaultRowHeight="15" x14ac:dyDescent="0.25"/>
  <sheetData>
    <row r="1" spans="1:8" x14ac:dyDescent="0.25">
      <c r="A1" t="s">
        <v>78</v>
      </c>
    </row>
    <row r="3" spans="1:8" x14ac:dyDescent="0.25">
      <c r="B3" t="s">
        <v>2</v>
      </c>
      <c r="C3" t="s">
        <v>1</v>
      </c>
      <c r="D3" t="s">
        <v>51</v>
      </c>
      <c r="E3" t="s">
        <v>44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0.19637070579739499</v>
      </c>
      <c r="C4">
        <v>0.497146973328773</v>
      </c>
      <c r="D4">
        <v>-0.23169468479660099</v>
      </c>
      <c r="E4">
        <v>0.183638877383136</v>
      </c>
      <c r="F4">
        <v>0.37312223143486201</v>
      </c>
      <c r="G4">
        <v>2.0906540796922402</v>
      </c>
      <c r="H4">
        <v>0.62687776856513799</v>
      </c>
    </row>
    <row r="5" spans="1:8" x14ac:dyDescent="0.25">
      <c r="A5" t="s">
        <v>7</v>
      </c>
      <c r="B5">
        <v>0.74954095181609703</v>
      </c>
      <c r="C5">
        <v>0.58064323767289405</v>
      </c>
      <c r="D5">
        <v>6.1148074231983401E-2</v>
      </c>
      <c r="E5">
        <v>-0.188937860901016</v>
      </c>
      <c r="F5">
        <v>0.93839481016877302</v>
      </c>
      <c r="G5">
        <v>2.0450731588175701</v>
      </c>
      <c r="H5">
        <v>6.1605189831227002E-2</v>
      </c>
    </row>
    <row r="6" spans="1:8" x14ac:dyDescent="0.25">
      <c r="A6" t="s">
        <v>8</v>
      </c>
      <c r="B6">
        <v>0.90325125238309001</v>
      </c>
      <c r="C6">
        <v>0.41055325169906598</v>
      </c>
      <c r="D6">
        <v>1.1560581465726799E-2</v>
      </c>
      <c r="E6">
        <v>-3.0584159823058201E-2</v>
      </c>
      <c r="F6">
        <v>0.98548583528820599</v>
      </c>
      <c r="G6">
        <v>1.3993104964683201</v>
      </c>
      <c r="H6">
        <v>1.4514164711794E-2</v>
      </c>
    </row>
    <row r="7" spans="1:8" x14ac:dyDescent="0.25">
      <c r="A7" t="s">
        <v>9</v>
      </c>
      <c r="B7">
        <v>0.66523981375259</v>
      </c>
      <c r="C7">
        <v>0.24251673002763499</v>
      </c>
      <c r="D7">
        <v>-5.2320347901660798E-2</v>
      </c>
      <c r="E7">
        <v>0.46647378575022103</v>
      </c>
      <c r="F7">
        <v>0.72169358574157205</v>
      </c>
      <c r="G7">
        <v>2.1115718652728201</v>
      </c>
      <c r="H7">
        <v>0.278306414258428</v>
      </c>
    </row>
    <row r="8" spans="1:8" x14ac:dyDescent="0.25">
      <c r="A8" t="s">
        <v>10</v>
      </c>
      <c r="B8">
        <v>0.90871833321641005</v>
      </c>
      <c r="C8">
        <v>0.37809570243144403</v>
      </c>
      <c r="D8">
        <v>5.4762468435436799E-2</v>
      </c>
      <c r="E8">
        <v>-9.7863953959667099E-2</v>
      </c>
      <c r="F8">
        <v>0.98130165075450004</v>
      </c>
      <c r="G8">
        <v>1.3708847912320501</v>
      </c>
      <c r="H8">
        <v>1.8698349245499499E-2</v>
      </c>
    </row>
    <row r="9" spans="1:8" x14ac:dyDescent="0.25">
      <c r="A9" t="s">
        <v>11</v>
      </c>
      <c r="B9">
        <v>0.92637008752697403</v>
      </c>
      <c r="C9">
        <v>-0.13729942510330101</v>
      </c>
      <c r="D9">
        <v>8.0371430330336904E-2</v>
      </c>
      <c r="E9">
        <v>-9.1750707075712701E-2</v>
      </c>
      <c r="F9">
        <v>0.89189043026066905</v>
      </c>
      <c r="G9">
        <v>1.0794661765156299</v>
      </c>
      <c r="H9">
        <v>0.108109569739331</v>
      </c>
    </row>
    <row r="10" spans="1:8" x14ac:dyDescent="0.25">
      <c r="A10" t="s">
        <v>12</v>
      </c>
      <c r="B10">
        <v>0.94639314369271499</v>
      </c>
      <c r="C10">
        <v>0.112864548335044</v>
      </c>
      <c r="D10">
        <v>2.1613370966910199E-3</v>
      </c>
      <c r="E10">
        <v>-0.155820870245026</v>
      </c>
      <c r="F10">
        <v>0.93268320368141699</v>
      </c>
      <c r="G10">
        <v>1.0833658948375999</v>
      </c>
      <c r="H10">
        <v>6.7316796318583394E-2</v>
      </c>
    </row>
    <row r="11" spans="1:8" x14ac:dyDescent="0.25">
      <c r="A11" t="s">
        <v>13</v>
      </c>
      <c r="B11">
        <v>0.99462974703201001</v>
      </c>
      <c r="C11">
        <v>2.5960468018591101E-2</v>
      </c>
      <c r="D11">
        <v>-2.8859373443014799E-2</v>
      </c>
      <c r="E11">
        <v>8.8996536780468205E-2</v>
      </c>
      <c r="F11">
        <v>0.99871552657514595</v>
      </c>
      <c r="G11">
        <v>1.0190828246481001</v>
      </c>
      <c r="H11">
        <v>1.2844734248544901E-3</v>
      </c>
    </row>
    <row r="12" spans="1:8" x14ac:dyDescent="0.25">
      <c r="A12" t="s">
        <v>14</v>
      </c>
      <c r="B12">
        <v>0.984430798261139</v>
      </c>
      <c r="C12">
        <v>-4.4274879562065904E-3</v>
      </c>
      <c r="D12">
        <v>-4.9078769866431497E-2</v>
      </c>
      <c r="E12">
        <v>0.15324802005655999</v>
      </c>
      <c r="F12">
        <v>0.99501728051752403</v>
      </c>
      <c r="G12">
        <v>1.0535686078336499</v>
      </c>
      <c r="H12">
        <v>4.9827194824756402E-3</v>
      </c>
    </row>
    <row r="13" spans="1:8" x14ac:dyDescent="0.25">
      <c r="A13" t="s">
        <v>15</v>
      </c>
      <c r="B13">
        <v>0.99282867220836302</v>
      </c>
      <c r="C13">
        <v>2.2957994480500499E-2</v>
      </c>
      <c r="D13">
        <v>-3.6142508989800301E-2</v>
      </c>
      <c r="E13">
        <v>0.103515265697895</v>
      </c>
      <c r="F13">
        <v>0.99825753305817</v>
      </c>
      <c r="G13">
        <v>1.0255001854581101</v>
      </c>
      <c r="H13">
        <v>1.7424669418295599E-3</v>
      </c>
    </row>
    <row r="14" spans="1:8" x14ac:dyDescent="0.25">
      <c r="A14" t="s">
        <v>16</v>
      </c>
      <c r="B14">
        <v>0.994629710396291</v>
      </c>
      <c r="C14">
        <v>2.59605835472928E-2</v>
      </c>
      <c r="D14">
        <v>-2.88595766172462E-2</v>
      </c>
      <c r="E14">
        <v>8.8996842929637901E-2</v>
      </c>
      <c r="F14">
        <v>0.99871552591509505</v>
      </c>
      <c r="G14">
        <v>1.0190829725094099</v>
      </c>
      <c r="H14">
        <v>1.28447408490517E-3</v>
      </c>
    </row>
    <row r="15" spans="1:8" x14ac:dyDescent="0.25">
      <c r="A15" t="s">
        <v>17</v>
      </c>
      <c r="B15">
        <v>0.98443079726960203</v>
      </c>
      <c r="C15">
        <v>-4.4274788702983597E-3</v>
      </c>
      <c r="D15">
        <v>-4.9078740870145202E-2</v>
      </c>
      <c r="E15">
        <v>0.15324800753503101</v>
      </c>
      <c r="F15">
        <v>0.99501727180086696</v>
      </c>
      <c r="G15">
        <v>1.0535685938341399</v>
      </c>
      <c r="H15">
        <v>4.9827281991329199E-3</v>
      </c>
    </row>
    <row r="16" spans="1:8" x14ac:dyDescent="0.25">
      <c r="A16" t="s">
        <v>18</v>
      </c>
      <c r="B16">
        <v>0.118547838335677</v>
      </c>
      <c r="C16">
        <v>-0.80226599453042502</v>
      </c>
      <c r="D16">
        <v>-8.6015951798401297E-2</v>
      </c>
      <c r="E16">
        <v>-9.6816835006513696E-2</v>
      </c>
      <c r="F16">
        <v>0.67445655945841698</v>
      </c>
      <c r="G16">
        <v>1.097180346711</v>
      </c>
      <c r="H16">
        <v>0.32554344054158302</v>
      </c>
    </row>
    <row r="17" spans="1:8" x14ac:dyDescent="0.25">
      <c r="A17" t="s">
        <v>19</v>
      </c>
      <c r="B17">
        <v>0.34980446468988302</v>
      </c>
      <c r="C17">
        <v>3.0229927126649601E-2</v>
      </c>
      <c r="D17">
        <v>-0.109930052288659</v>
      </c>
      <c r="E17">
        <v>-0.50516917910643799</v>
      </c>
      <c r="F17">
        <v>0.39055752792631798</v>
      </c>
      <c r="G17">
        <v>1.90087870175744</v>
      </c>
      <c r="H17">
        <v>0.60944247207368196</v>
      </c>
    </row>
    <row r="18" spans="1:8" x14ac:dyDescent="0.25">
      <c r="A18" t="s">
        <v>20</v>
      </c>
      <c r="B18">
        <v>0.99627754668150903</v>
      </c>
      <c r="C18">
        <v>4.9353064435201099E-2</v>
      </c>
      <c r="D18">
        <v>-1.4403268937584699E-2</v>
      </c>
      <c r="E18">
        <v>2.2788835243019199E-2</v>
      </c>
      <c r="F18">
        <v>0.99573146015869396</v>
      </c>
      <c r="G18">
        <v>1.00637614570307</v>
      </c>
      <c r="H18">
        <v>4.26853984130571E-3</v>
      </c>
    </row>
    <row r="19" spans="1:8" x14ac:dyDescent="0.25">
      <c r="A19" t="s">
        <v>21</v>
      </c>
      <c r="B19">
        <v>0.94378952424113505</v>
      </c>
      <c r="C19">
        <v>-0.22144245741010701</v>
      </c>
      <c r="D19">
        <v>-0.12518811996837201</v>
      </c>
      <c r="E19">
        <v>0.14836500142881701</v>
      </c>
      <c r="F19">
        <v>0.97745966704132503</v>
      </c>
      <c r="G19">
        <v>1.19945672105282</v>
      </c>
      <c r="H19">
        <v>2.2540332958675E-2</v>
      </c>
    </row>
    <row r="20" spans="1:8" x14ac:dyDescent="0.25">
      <c r="A20" t="s">
        <v>22</v>
      </c>
      <c r="B20">
        <v>0.92089216973417698</v>
      </c>
      <c r="C20">
        <v>-0.27273398589708198</v>
      </c>
      <c r="D20">
        <v>-0.12971637019259299</v>
      </c>
      <c r="E20">
        <v>0.18214265153400599</v>
      </c>
      <c r="F20">
        <v>0.97242849754481098</v>
      </c>
      <c r="G20">
        <v>1.3023368689991801</v>
      </c>
      <c r="H20">
        <v>2.7571502455189498E-2</v>
      </c>
    </row>
    <row r="21" spans="1:8" x14ac:dyDescent="0.25">
      <c r="A21" t="s">
        <v>23</v>
      </c>
      <c r="B21">
        <v>0.92888102780925197</v>
      </c>
      <c r="C21">
        <v>8.0450104594880899E-3</v>
      </c>
      <c r="D21">
        <v>6.9907352730123398E-2</v>
      </c>
      <c r="E21">
        <v>-9.9906731186186995E-2</v>
      </c>
      <c r="F21">
        <v>0.87775307891930898</v>
      </c>
      <c r="G21">
        <v>1.03474253955541</v>
      </c>
      <c r="H21">
        <v>0.122246921080691</v>
      </c>
    </row>
    <row r="22" spans="1:8" x14ac:dyDescent="0.25">
      <c r="A22" t="s">
        <v>24</v>
      </c>
      <c r="B22">
        <v>0.948814586443955</v>
      </c>
      <c r="C22">
        <v>-0.21203534588550699</v>
      </c>
      <c r="D22">
        <v>-5.47463501925715E-2</v>
      </c>
      <c r="E22">
        <v>-0.10913552652507701</v>
      </c>
      <c r="F22">
        <v>0.96011583336291495</v>
      </c>
      <c r="G22">
        <v>1.1343822406061099</v>
      </c>
      <c r="H22">
        <v>3.9884166637085397E-2</v>
      </c>
    </row>
    <row r="23" spans="1:8" x14ac:dyDescent="0.25">
      <c r="A23" t="s">
        <v>25</v>
      </c>
      <c r="B23">
        <v>0.16677949697835301</v>
      </c>
      <c r="C23">
        <v>-0.159928378587818</v>
      </c>
      <c r="D23">
        <v>-9.8171624530108997E-2</v>
      </c>
      <c r="E23">
        <v>-0.26571619707855998</v>
      </c>
      <c r="F23">
        <v>0.13363525214285399</v>
      </c>
      <c r="G23">
        <v>2.7449734248369899</v>
      </c>
      <c r="H23">
        <v>0.86636474785714601</v>
      </c>
    </row>
    <row r="24" spans="1:8" x14ac:dyDescent="0.25">
      <c r="A24" t="s">
        <v>26</v>
      </c>
      <c r="B24">
        <v>0.93653551774057997</v>
      </c>
      <c r="C24">
        <v>-0.25623536024027599</v>
      </c>
      <c r="D24">
        <v>6.3957283930025005E-2</v>
      </c>
      <c r="E24">
        <v>-0.13496985402992101</v>
      </c>
      <c r="F24">
        <v>0.96506273149164401</v>
      </c>
      <c r="G24">
        <v>1.2033491529259499</v>
      </c>
      <c r="H24">
        <v>3.4937268508355497E-2</v>
      </c>
    </row>
    <row r="25" spans="1:8" x14ac:dyDescent="0.25">
      <c r="A25" t="s">
        <v>27</v>
      </c>
      <c r="B25">
        <v>0.97680497105168895</v>
      </c>
      <c r="C25">
        <v>0.16397746365774399</v>
      </c>
      <c r="D25">
        <v>-5.1981702269105597E-2</v>
      </c>
      <c r="E25">
        <v>4.7085968815335603E-3</v>
      </c>
      <c r="F25">
        <v>0.983760828314304</v>
      </c>
      <c r="G25">
        <v>1.0621830487647801</v>
      </c>
      <c r="H25">
        <v>1.6239171685696299E-2</v>
      </c>
    </row>
    <row r="26" spans="1:8" x14ac:dyDescent="0.25">
      <c r="A26" t="s">
        <v>28</v>
      </c>
      <c r="B26">
        <v>0.13444707557318999</v>
      </c>
      <c r="C26">
        <v>-4.5977771406203599E-2</v>
      </c>
      <c r="D26">
        <v>0.78221135476703796</v>
      </c>
      <c r="E26">
        <v>0.14057508487406201</v>
      </c>
      <c r="F26">
        <v>0.65180592960749795</v>
      </c>
      <c r="G26">
        <v>1.13267078965293</v>
      </c>
      <c r="H26">
        <v>0.348194070392502</v>
      </c>
    </row>
    <row r="27" spans="1:8" x14ac:dyDescent="0.25">
      <c r="A27" t="s">
        <v>29</v>
      </c>
      <c r="B27">
        <v>0.10634707240010199</v>
      </c>
      <c r="C27">
        <v>2.1026885961092E-2</v>
      </c>
      <c r="D27">
        <v>0.79097593784095199</v>
      </c>
      <c r="E27">
        <v>7.7377731869595304E-2</v>
      </c>
      <c r="F27">
        <v>0.64338207737395003</v>
      </c>
      <c r="G27">
        <v>1.0570680826105401</v>
      </c>
      <c r="H27">
        <v>0.35661792262605002</v>
      </c>
    </row>
    <row r="28" spans="1:8" x14ac:dyDescent="0.25">
      <c r="A28" t="s">
        <v>30</v>
      </c>
      <c r="B28">
        <v>0.76584719235377197</v>
      </c>
      <c r="C28">
        <v>-5.1182972912463202E-2</v>
      </c>
      <c r="D28">
        <v>0.27347751782160701</v>
      </c>
      <c r="E28">
        <v>-7.0154046740550299E-2</v>
      </c>
      <c r="F28">
        <v>0.668853161780256</v>
      </c>
      <c r="G28">
        <v>1.2795276205795201</v>
      </c>
      <c r="H28">
        <v>0.331146838219744</v>
      </c>
    </row>
    <row r="29" spans="1:8" x14ac:dyDescent="0.25">
      <c r="A29" t="s">
        <v>31</v>
      </c>
      <c r="B29">
        <v>0.61533973968759004</v>
      </c>
      <c r="C29">
        <v>-0.170852632549334</v>
      </c>
      <c r="D29">
        <v>-0.14609169076322601</v>
      </c>
      <c r="E29">
        <v>0.416138461569944</v>
      </c>
      <c r="F29">
        <v>0.60234761859568697</v>
      </c>
      <c r="G29">
        <v>2.0772321546880002</v>
      </c>
      <c r="H29">
        <v>0.39765238140431303</v>
      </c>
    </row>
    <row r="30" spans="1:8" x14ac:dyDescent="0.25">
      <c r="A30" t="s">
        <v>32</v>
      </c>
      <c r="B30">
        <v>0.871295883355374</v>
      </c>
      <c r="C30">
        <v>7.0526973908095494E-2</v>
      </c>
      <c r="D30">
        <v>0.19061336905943299</v>
      </c>
      <c r="E30">
        <v>8.1726115315781597E-2</v>
      </c>
      <c r="F30">
        <v>0.80714318478945002</v>
      </c>
      <c r="G30">
        <v>1.1276977654406499</v>
      </c>
      <c r="H30">
        <v>0.19285681521055001</v>
      </c>
    </row>
    <row r="31" spans="1:8" x14ac:dyDescent="0.25">
      <c r="A31" t="s">
        <v>33</v>
      </c>
      <c r="B31">
        <v>0.81624704391444103</v>
      </c>
      <c r="C31">
        <v>0.28414037768804201</v>
      </c>
      <c r="D31">
        <v>4.2731507357851401E-3</v>
      </c>
      <c r="E31">
        <v>6.6311053547368501E-3</v>
      </c>
      <c r="F31">
        <v>0.74705722230720295</v>
      </c>
      <c r="G31">
        <v>1.2390545400895101</v>
      </c>
      <c r="H31">
        <v>0.25294277769279699</v>
      </c>
    </row>
    <row r="32" spans="1:8" x14ac:dyDescent="0.25">
      <c r="A32" t="s">
        <v>34</v>
      </c>
      <c r="B32">
        <v>0.50777116659969501</v>
      </c>
      <c r="C32">
        <v>-0.18424749183911901</v>
      </c>
      <c r="D32">
        <v>-0.16389960410593901</v>
      </c>
      <c r="E32">
        <v>0.15108947285572299</v>
      </c>
      <c r="F32">
        <v>0.341469804912925</v>
      </c>
      <c r="G32">
        <v>1.6930128387671799</v>
      </c>
      <c r="H32">
        <v>0.658530195087075</v>
      </c>
    </row>
    <row r="33" spans="1:8" x14ac:dyDescent="0.25">
      <c r="A33" t="s">
        <v>35</v>
      </c>
      <c r="B33">
        <v>0.47920935124073299</v>
      </c>
      <c r="C33">
        <v>0.37058004081094997</v>
      </c>
      <c r="D33">
        <v>3.8033467277883801E-2</v>
      </c>
      <c r="E33">
        <v>3.2293775383025303E-2</v>
      </c>
      <c r="F33">
        <v>0.369460601525677</v>
      </c>
      <c r="G33">
        <v>1.90649754986033</v>
      </c>
      <c r="H33">
        <v>0.63053939847432305</v>
      </c>
    </row>
    <row r="34" spans="1:8" x14ac:dyDescent="0.25">
      <c r="A34" t="s">
        <v>36</v>
      </c>
      <c r="B34">
        <v>0.87429581251128796</v>
      </c>
      <c r="C34">
        <v>-6.8463936335748599E-2</v>
      </c>
      <c r="D34">
        <v>0.33480841423139202</v>
      </c>
      <c r="E34">
        <v>-0.116879822092522</v>
      </c>
      <c r="F34">
        <v>0.89483804540587697</v>
      </c>
      <c r="G34">
        <v>1.3411049929807899</v>
      </c>
      <c r="H34">
        <v>0.105161954594123</v>
      </c>
    </row>
    <row r="35" spans="1:8" x14ac:dyDescent="0.25">
      <c r="A35" t="s">
        <v>37</v>
      </c>
      <c r="B35">
        <v>0.56870160304671002</v>
      </c>
      <c r="C35">
        <v>-9.0737991155941403E-2</v>
      </c>
      <c r="D35">
        <v>-0.59161694985058499</v>
      </c>
      <c r="E35">
        <v>-0.101546294106149</v>
      </c>
      <c r="F35">
        <v>0.69197716154411604</v>
      </c>
      <c r="G35">
        <v>2.10676706903421</v>
      </c>
      <c r="H35">
        <v>0.30802283845588402</v>
      </c>
    </row>
  </sheetData>
  <conditionalFormatting sqref="B4:E35">
    <cfRule type="cellIs" dxfId="9" priority="1" operator="between">
      <formula>0.7</formula>
      <formula>1</formula>
    </cfRule>
    <cfRule type="cellIs" dxfId="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"/>
  <sheetViews>
    <sheetView workbookViewId="0">
      <selection activeCell="B4" sqref="B4:C35"/>
    </sheetView>
  </sheetViews>
  <sheetFormatPr baseColWidth="10" defaultColWidth="9.140625" defaultRowHeight="15" x14ac:dyDescent="0.25"/>
  <sheetData>
    <row r="1" spans="1:6" x14ac:dyDescent="0.25">
      <c r="A1" t="s">
        <v>40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-0.38796546946898702</v>
      </c>
      <c r="C4">
        <v>0.58493698210365697</v>
      </c>
      <c r="D4">
        <v>0.49266847853282603</v>
      </c>
      <c r="E4">
        <v>1.7371682820126499</v>
      </c>
      <c r="F4">
        <v>0.50733152146717397</v>
      </c>
    </row>
    <row r="5" spans="1:6" x14ac:dyDescent="0.25">
      <c r="A5" t="s">
        <v>7</v>
      </c>
      <c r="B5">
        <v>-0.38506404307380498</v>
      </c>
      <c r="C5">
        <v>-8.6811716163818595E-2</v>
      </c>
      <c r="D5">
        <v>0.15581059133165201</v>
      </c>
      <c r="E5">
        <v>1.1013911999243799</v>
      </c>
      <c r="F5">
        <v>0.84418940866834802</v>
      </c>
    </row>
    <row r="6" spans="1:6" x14ac:dyDescent="0.25">
      <c r="A6" t="s">
        <v>8</v>
      </c>
      <c r="B6">
        <v>-0.37226076618739201</v>
      </c>
      <c r="C6">
        <v>-0.14620511909289899</v>
      </c>
      <c r="D6">
        <v>0.15995401489139299</v>
      </c>
      <c r="E6">
        <v>1.3013340328748</v>
      </c>
      <c r="F6">
        <v>0.84004598510860695</v>
      </c>
    </row>
    <row r="7" spans="1:6" x14ac:dyDescent="0.25">
      <c r="A7" t="s">
        <v>9</v>
      </c>
      <c r="B7">
        <v>-6.26847428844272E-2</v>
      </c>
      <c r="C7">
        <v>-0.23154996125034699</v>
      </c>
      <c r="D7">
        <v>5.7544761545524202E-2</v>
      </c>
      <c r="E7">
        <v>1.14579339280742</v>
      </c>
      <c r="F7">
        <v>0.94245523845447599</v>
      </c>
    </row>
    <row r="8" spans="1:6" x14ac:dyDescent="0.25">
      <c r="A8" t="s">
        <v>10</v>
      </c>
      <c r="B8">
        <v>-0.36632224556101101</v>
      </c>
      <c r="C8">
        <v>-7.3774440469840705E-2</v>
      </c>
      <c r="D8">
        <v>0.13963465565950001</v>
      </c>
      <c r="E8">
        <v>1.0809844102309201</v>
      </c>
      <c r="F8">
        <v>0.86036534434050005</v>
      </c>
    </row>
    <row r="9" spans="1:6" x14ac:dyDescent="0.25">
      <c r="A9" t="s">
        <v>11</v>
      </c>
      <c r="B9">
        <v>0.229097869249729</v>
      </c>
      <c r="C9">
        <v>-0.79253176933671698</v>
      </c>
      <c r="D9">
        <v>0.68059243910275302</v>
      </c>
      <c r="E9">
        <v>1.16596509794085</v>
      </c>
      <c r="F9">
        <v>0.31940756089724698</v>
      </c>
    </row>
    <row r="10" spans="1:6" x14ac:dyDescent="0.25">
      <c r="A10" t="s">
        <v>12</v>
      </c>
      <c r="B10">
        <v>-0.97394897501466804</v>
      </c>
      <c r="C10">
        <v>8.8902130758362202E-2</v>
      </c>
      <c r="D10">
        <v>0.95648019478549895</v>
      </c>
      <c r="E10">
        <v>1.01666294561891</v>
      </c>
      <c r="F10">
        <v>4.3519805214500697E-2</v>
      </c>
    </row>
    <row r="11" spans="1:6" x14ac:dyDescent="0.25">
      <c r="A11" t="s">
        <v>13</v>
      </c>
      <c r="B11">
        <v>0.97825367878318503</v>
      </c>
      <c r="C11">
        <v>-7.5924686327086294E-2</v>
      </c>
      <c r="D11">
        <v>0.96274481804670198</v>
      </c>
      <c r="E11">
        <v>1.0120469545205899</v>
      </c>
      <c r="F11">
        <v>3.72551819532978E-2</v>
      </c>
    </row>
    <row r="12" spans="1:6" x14ac:dyDescent="0.25">
      <c r="A12" t="s">
        <v>14</v>
      </c>
      <c r="B12">
        <v>0.97850403188705504</v>
      </c>
      <c r="C12">
        <v>-7.4060083441016597E-2</v>
      </c>
      <c r="D12">
        <v>0.96295503637851299</v>
      </c>
      <c r="E12">
        <v>1.01145668306726</v>
      </c>
      <c r="F12">
        <v>3.7044963621487001E-2</v>
      </c>
    </row>
    <row r="13" spans="1:6" x14ac:dyDescent="0.25">
      <c r="A13" t="s">
        <v>15</v>
      </c>
      <c r="B13">
        <v>0.95357763317543598</v>
      </c>
      <c r="C13">
        <v>2.0717937006648501E-3</v>
      </c>
      <c r="D13">
        <v>0.90931459482160504</v>
      </c>
      <c r="E13">
        <v>1.0000094408457201</v>
      </c>
      <c r="F13">
        <v>9.0685405178395198E-2</v>
      </c>
    </row>
    <row r="14" spans="1:6" x14ac:dyDescent="0.25">
      <c r="A14" t="s">
        <v>16</v>
      </c>
      <c r="B14">
        <v>0.97823789813670703</v>
      </c>
      <c r="C14">
        <v>-7.5954526103516301E-2</v>
      </c>
      <c r="D14">
        <v>0.96271847538653199</v>
      </c>
      <c r="E14">
        <v>1.01205681399207</v>
      </c>
      <c r="F14">
        <v>3.7281524613467697E-2</v>
      </c>
    </row>
    <row r="15" spans="1:6" x14ac:dyDescent="0.25">
      <c r="A15" t="s">
        <v>17</v>
      </c>
      <c r="B15">
        <v>0.97844824865659197</v>
      </c>
      <c r="C15">
        <v>-7.3801538063491198E-2</v>
      </c>
      <c r="D15">
        <v>0.96280764231968796</v>
      </c>
      <c r="E15">
        <v>1.0113781339982399</v>
      </c>
      <c r="F15">
        <v>3.7192357680311899E-2</v>
      </c>
    </row>
    <row r="16" spans="1:6" x14ac:dyDescent="0.25">
      <c r="A16" t="s">
        <v>18</v>
      </c>
      <c r="B16">
        <v>1.7419034630863799E-2</v>
      </c>
      <c r="C16">
        <v>0.97534392390077596</v>
      </c>
      <c r="D16">
        <v>0.95159919265763304</v>
      </c>
      <c r="E16">
        <v>1.00063791461332</v>
      </c>
      <c r="F16">
        <v>4.8400807342367E-2</v>
      </c>
    </row>
    <row r="17" spans="1:6" x14ac:dyDescent="0.25">
      <c r="A17" t="s">
        <v>19</v>
      </c>
      <c r="B17">
        <v>-0.16386208831944499</v>
      </c>
      <c r="C17">
        <v>0.68794848105580497</v>
      </c>
      <c r="D17">
        <v>0.50012389657539902</v>
      </c>
      <c r="E17">
        <v>1.11310439578078</v>
      </c>
      <c r="F17">
        <v>0.49987610342460098</v>
      </c>
    </row>
    <row r="18" spans="1:6" x14ac:dyDescent="0.25">
      <c r="A18" t="s">
        <v>20</v>
      </c>
      <c r="B18">
        <v>5.9886879542670902E-3</v>
      </c>
      <c r="C18">
        <v>7.3883159285661401E-3</v>
      </c>
      <c r="D18">
        <v>9.0451595673887906E-5</v>
      </c>
      <c r="E18">
        <v>1.91782867737803</v>
      </c>
      <c r="F18">
        <v>0.999909548404326</v>
      </c>
    </row>
    <row r="19" spans="1:6" x14ac:dyDescent="0.25">
      <c r="A19" t="s">
        <v>21</v>
      </c>
      <c r="B19">
        <v>0.45095768847103401</v>
      </c>
      <c r="C19">
        <v>0.211463572542511</v>
      </c>
      <c r="D19">
        <v>0.24807967930357999</v>
      </c>
      <c r="E19">
        <v>1.4194914513960999</v>
      </c>
      <c r="F19">
        <v>0.75192032069642001</v>
      </c>
    </row>
    <row r="20" spans="1:6" x14ac:dyDescent="0.25">
      <c r="A20" t="s">
        <v>22</v>
      </c>
      <c r="B20">
        <v>0.44490034610287998</v>
      </c>
      <c r="C20">
        <v>0.179448484311371</v>
      </c>
      <c r="D20">
        <v>0.230138076484111</v>
      </c>
      <c r="E20">
        <v>1.31698522206721</v>
      </c>
      <c r="F20">
        <v>0.769861923515889</v>
      </c>
    </row>
    <row r="21" spans="1:6" x14ac:dyDescent="0.25">
      <c r="A21" t="s">
        <v>23</v>
      </c>
      <c r="B21">
        <v>0.18643958481515999</v>
      </c>
      <c r="C21">
        <v>0.224258140117884</v>
      </c>
      <c r="D21">
        <v>8.50514321951817E-2</v>
      </c>
      <c r="E21">
        <v>1.9354533209976199</v>
      </c>
      <c r="F21">
        <v>0.91494856780481804</v>
      </c>
    </row>
    <row r="22" spans="1:6" x14ac:dyDescent="0.25">
      <c r="A22" t="s">
        <v>24</v>
      </c>
      <c r="B22">
        <v>3.0907600101417701E-2</v>
      </c>
      <c r="C22">
        <v>0.95807753055571698</v>
      </c>
      <c r="D22">
        <v>0.91886783429976904</v>
      </c>
      <c r="E22">
        <v>1.0020814155000899</v>
      </c>
      <c r="F22">
        <v>8.1132165700230893E-2</v>
      </c>
    </row>
    <row r="23" spans="1:6" x14ac:dyDescent="0.25">
      <c r="A23" t="s">
        <v>25</v>
      </c>
      <c r="B23">
        <v>-0.107656613353859</v>
      </c>
      <c r="C23">
        <v>0.96005827718044601</v>
      </c>
      <c r="D23">
        <v>0.93330184198150901</v>
      </c>
      <c r="E23">
        <v>1.0251447642202101</v>
      </c>
      <c r="F23">
        <v>6.6698158018491396E-2</v>
      </c>
    </row>
    <row r="24" spans="1:6" x14ac:dyDescent="0.25">
      <c r="A24" t="s">
        <v>26</v>
      </c>
      <c r="B24">
        <v>0.23000617881142099</v>
      </c>
      <c r="C24">
        <v>0.280049296689516</v>
      </c>
      <c r="D24">
        <v>0.13133045086772399</v>
      </c>
      <c r="E24">
        <v>1.92720192446528</v>
      </c>
      <c r="F24">
        <v>0.86866954913227601</v>
      </c>
    </row>
    <row r="25" spans="1:6" x14ac:dyDescent="0.25">
      <c r="A25" t="s">
        <v>27</v>
      </c>
      <c r="B25">
        <v>0.13958003980277001</v>
      </c>
      <c r="C25">
        <v>-0.113603799477232</v>
      </c>
      <c r="D25">
        <v>3.2388410767005903E-2</v>
      </c>
      <c r="E25">
        <v>1.920799608037</v>
      </c>
      <c r="F25">
        <v>0.96761158923299395</v>
      </c>
    </row>
    <row r="26" spans="1:6" x14ac:dyDescent="0.25">
      <c r="A26" t="s">
        <v>28</v>
      </c>
      <c r="B26">
        <v>-2.8409014507829101E-2</v>
      </c>
      <c r="C26">
        <v>0.81723675651029004</v>
      </c>
      <c r="D26">
        <v>0.66868298829676598</v>
      </c>
      <c r="E26">
        <v>1.0024168289563899</v>
      </c>
      <c r="F26">
        <v>0.33131701170323402</v>
      </c>
    </row>
    <row r="27" spans="1:6" x14ac:dyDescent="0.25">
      <c r="A27" t="s">
        <v>29</v>
      </c>
      <c r="B27">
        <v>-4.8064059484612003E-2</v>
      </c>
      <c r="C27">
        <v>0.83158349988962799</v>
      </c>
      <c r="D27">
        <v>0.69384127110282301</v>
      </c>
      <c r="E27">
        <v>1.0066811976372601</v>
      </c>
      <c r="F27">
        <v>0.30615872889717699</v>
      </c>
    </row>
    <row r="28" spans="1:6" x14ac:dyDescent="0.25">
      <c r="A28" t="s">
        <v>30</v>
      </c>
      <c r="B28">
        <v>0.16773825774824599</v>
      </c>
      <c r="C28">
        <v>0.111571511776259</v>
      </c>
      <c r="D28">
        <v>4.0584325352456901E-2</v>
      </c>
      <c r="E28">
        <v>1.7400051986435101</v>
      </c>
      <c r="F28">
        <v>0.95941567464754296</v>
      </c>
    </row>
    <row r="29" spans="1:6" x14ac:dyDescent="0.25">
      <c r="A29" t="s">
        <v>31</v>
      </c>
      <c r="B29">
        <v>0.45720549427853702</v>
      </c>
      <c r="C29">
        <v>-0.19239189218706401</v>
      </c>
      <c r="D29">
        <v>0.2460515041778</v>
      </c>
      <c r="E29">
        <v>1.3433781331338801</v>
      </c>
      <c r="F29">
        <v>0.75394849582220003</v>
      </c>
    </row>
    <row r="30" spans="1:6" x14ac:dyDescent="0.25">
      <c r="A30" t="s">
        <v>32</v>
      </c>
      <c r="B30">
        <v>0.37066085565838303</v>
      </c>
      <c r="C30">
        <v>-0.106748079450695</v>
      </c>
      <c r="D30">
        <v>0.14878462238381701</v>
      </c>
      <c r="E30">
        <v>1.16474769607291</v>
      </c>
      <c r="F30">
        <v>0.85121537761618304</v>
      </c>
    </row>
    <row r="31" spans="1:6" x14ac:dyDescent="0.25">
      <c r="A31" t="s">
        <v>33</v>
      </c>
      <c r="B31">
        <v>3.1555946808463999E-2</v>
      </c>
      <c r="C31">
        <v>-0.30290289944384202</v>
      </c>
      <c r="D31">
        <v>9.27459442704648E-2</v>
      </c>
      <c r="E31">
        <v>1.02170373171992</v>
      </c>
      <c r="F31">
        <v>0.90725405572953499</v>
      </c>
    </row>
    <row r="32" spans="1:6" x14ac:dyDescent="0.25">
      <c r="A32" t="s">
        <v>34</v>
      </c>
      <c r="B32">
        <v>0.34543785039421798</v>
      </c>
      <c r="C32">
        <v>0.18385157827562901</v>
      </c>
      <c r="D32">
        <v>0.15312871131941799</v>
      </c>
      <c r="E32">
        <v>1.52445074555225</v>
      </c>
      <c r="F32">
        <v>0.84687128868058204</v>
      </c>
    </row>
    <row r="33" spans="1:6" x14ac:dyDescent="0.25">
      <c r="A33" t="s">
        <v>35</v>
      </c>
      <c r="B33">
        <v>0.345968823013377</v>
      </c>
      <c r="C33">
        <v>0.107007562503143</v>
      </c>
      <c r="D33">
        <v>0.13114504493012499</v>
      </c>
      <c r="E33">
        <v>1.18959569827781</v>
      </c>
      <c r="F33">
        <v>0.86885495506987498</v>
      </c>
    </row>
    <row r="34" spans="1:6" x14ac:dyDescent="0.25">
      <c r="A34" t="s">
        <v>36</v>
      </c>
      <c r="B34">
        <v>0.30588905916430698</v>
      </c>
      <c r="C34">
        <v>5.9791411801831902E-2</v>
      </c>
      <c r="D34">
        <v>9.7143129441681006E-2</v>
      </c>
      <c r="E34">
        <v>1.07630380493969</v>
      </c>
      <c r="F34">
        <v>0.90285687055831898</v>
      </c>
    </row>
    <row r="35" spans="1:6" x14ac:dyDescent="0.25">
      <c r="A35" t="s">
        <v>37</v>
      </c>
      <c r="B35">
        <v>-0.14592977818700201</v>
      </c>
      <c r="C35">
        <v>0.37666687080030598</v>
      </c>
      <c r="D35">
        <v>0.16317343172020199</v>
      </c>
      <c r="E35">
        <v>1.2935805422832201</v>
      </c>
      <c r="F35">
        <v>0.83682656827979796</v>
      </c>
    </row>
  </sheetData>
  <conditionalFormatting sqref="B4:C35">
    <cfRule type="cellIs" dxfId="41" priority="1" operator="between">
      <formula>0.7</formula>
      <formula>1</formula>
    </cfRule>
    <cfRule type="cellIs" dxfId="4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35"/>
  <sheetViews>
    <sheetView workbookViewId="0">
      <selection activeCell="E26" sqref="E26"/>
    </sheetView>
  </sheetViews>
  <sheetFormatPr baseColWidth="10" defaultColWidth="9.140625" defaultRowHeight="15" x14ac:dyDescent="0.25"/>
  <sheetData>
    <row r="1" spans="1:8" x14ac:dyDescent="0.25">
      <c r="A1" t="s">
        <v>79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0.226709179537292</v>
      </c>
      <c r="C4">
        <v>0.48193701612040701</v>
      </c>
      <c r="D4">
        <v>-0.24354835819977899</v>
      </c>
      <c r="E4">
        <v>-0.173626291383362</v>
      </c>
      <c r="F4">
        <v>0.37312223143486201</v>
      </c>
      <c r="G4">
        <v>2.28173566925578</v>
      </c>
      <c r="H4">
        <v>0.62687776856513799</v>
      </c>
    </row>
    <row r="5" spans="1:8" x14ac:dyDescent="0.25">
      <c r="A5" t="s">
        <v>7</v>
      </c>
      <c r="B5">
        <v>0.17215944917888301</v>
      </c>
      <c r="C5">
        <v>0.905969820283132</v>
      </c>
      <c r="D5">
        <v>0.24734910157842899</v>
      </c>
      <c r="E5">
        <v>0.16368579935868199</v>
      </c>
      <c r="F5">
        <v>0.93839481016877302</v>
      </c>
      <c r="G5">
        <v>1.2968438286773201</v>
      </c>
      <c r="H5">
        <v>6.1605189831227002E-2</v>
      </c>
    </row>
    <row r="6" spans="1:8" x14ac:dyDescent="0.25">
      <c r="A6" t="s">
        <v>8</v>
      </c>
      <c r="B6">
        <v>0.42247468289835099</v>
      </c>
      <c r="C6">
        <v>0.81207491051604797</v>
      </c>
      <c r="D6">
        <v>0.33842558985725202</v>
      </c>
      <c r="E6">
        <v>0.181668482236928</v>
      </c>
      <c r="F6">
        <v>0.98548583528820599</v>
      </c>
      <c r="G6">
        <v>2.0192639701423398</v>
      </c>
      <c r="H6">
        <v>1.4514164711794E-2</v>
      </c>
    </row>
    <row r="7" spans="1:8" x14ac:dyDescent="0.25">
      <c r="A7" t="s">
        <v>9</v>
      </c>
      <c r="B7">
        <v>0.70707040080384598</v>
      </c>
      <c r="C7">
        <v>0.44429380189222401</v>
      </c>
      <c r="D7">
        <v>-6.6992280928916299E-3</v>
      </c>
      <c r="E7">
        <v>0.155894746517559</v>
      </c>
      <c r="F7">
        <v>0.72169358574157205</v>
      </c>
      <c r="G7">
        <v>1.79907789833503</v>
      </c>
      <c r="H7">
        <v>0.278306414258428</v>
      </c>
    </row>
    <row r="8" spans="1:8" x14ac:dyDescent="0.25">
      <c r="A8" t="s">
        <v>10</v>
      </c>
      <c r="B8">
        <v>0.36904884580495401</v>
      </c>
      <c r="C8">
        <v>0.80097840010519195</v>
      </c>
      <c r="D8">
        <v>0.39655773552939999</v>
      </c>
      <c r="E8">
        <v>0.21512825272672401</v>
      </c>
      <c r="F8">
        <v>0.98130165075450004</v>
      </c>
      <c r="G8">
        <v>2.1069841987010598</v>
      </c>
      <c r="H8">
        <v>1.8698349245499499E-2</v>
      </c>
    </row>
    <row r="9" spans="1:8" x14ac:dyDescent="0.25">
      <c r="A9" t="s">
        <v>11</v>
      </c>
      <c r="B9">
        <v>0.465814364413346</v>
      </c>
      <c r="C9">
        <v>0.38140148048886702</v>
      </c>
      <c r="D9">
        <v>0.67674617890233002</v>
      </c>
      <c r="E9">
        <v>0.26731054634798102</v>
      </c>
      <c r="F9">
        <v>0.89189043026066905</v>
      </c>
      <c r="G9">
        <v>2.8098626137356502</v>
      </c>
      <c r="H9">
        <v>0.108109569739331</v>
      </c>
    </row>
    <row r="10" spans="1:8" x14ac:dyDescent="0.25">
      <c r="A10" t="s">
        <v>12</v>
      </c>
      <c r="B10">
        <v>0.40626291791043601</v>
      </c>
      <c r="C10">
        <v>0.61583878548771898</v>
      </c>
      <c r="D10">
        <v>0.59811187989026304</v>
      </c>
      <c r="E10">
        <v>0.17503832333367</v>
      </c>
      <c r="F10">
        <v>0.93268320368141699</v>
      </c>
      <c r="G10">
        <v>2.8997313832986098</v>
      </c>
      <c r="H10">
        <v>6.7316796318583394E-2</v>
      </c>
    </row>
    <row r="11" spans="1:8" x14ac:dyDescent="0.25">
      <c r="A11" t="s">
        <v>13</v>
      </c>
      <c r="B11">
        <v>0.64215538169730502</v>
      </c>
      <c r="C11">
        <v>0.516668287441296</v>
      </c>
      <c r="D11">
        <v>0.52918713259575001</v>
      </c>
      <c r="E11">
        <v>0.198410815682769</v>
      </c>
      <c r="F11">
        <v>0.99871552657514595</v>
      </c>
      <c r="G11">
        <v>3.10460227723043</v>
      </c>
      <c r="H11">
        <v>1.2844734248544901E-3</v>
      </c>
    </row>
    <row r="12" spans="1:8" x14ac:dyDescent="0.25">
      <c r="A12" t="s">
        <v>14</v>
      </c>
      <c r="B12">
        <v>0.69538252242327403</v>
      </c>
      <c r="C12">
        <v>0.47306359383463897</v>
      </c>
      <c r="D12">
        <v>0.50218904539521203</v>
      </c>
      <c r="E12">
        <v>0.18835452449854001</v>
      </c>
      <c r="F12">
        <v>0.99501728051752403</v>
      </c>
      <c r="G12">
        <v>2.8387236942049601</v>
      </c>
      <c r="H12">
        <v>4.9827194824756402E-3</v>
      </c>
    </row>
    <row r="13" spans="1:8" x14ac:dyDescent="0.25">
      <c r="A13" t="s">
        <v>15</v>
      </c>
      <c r="B13">
        <v>0.65451643746209798</v>
      </c>
      <c r="C13">
        <v>0.51038193619244698</v>
      </c>
      <c r="D13">
        <v>0.52148652542626694</v>
      </c>
      <c r="E13">
        <v>0.19346278494166</v>
      </c>
      <c r="F13">
        <v>0.99825753305817</v>
      </c>
      <c r="G13">
        <v>3.0499643477592602</v>
      </c>
      <c r="H13">
        <v>1.7424669418295599E-3</v>
      </c>
    </row>
    <row r="14" spans="1:8" x14ac:dyDescent="0.25">
      <c r="A14" t="s">
        <v>16</v>
      </c>
      <c r="B14">
        <v>0.642155625301566</v>
      </c>
      <c r="C14">
        <v>0.51666830552740395</v>
      </c>
      <c r="D14">
        <v>0.52918687858171398</v>
      </c>
      <c r="E14">
        <v>0.19841065598660201</v>
      </c>
      <c r="F14">
        <v>0.99871552591509505</v>
      </c>
      <c r="G14">
        <v>3.10460118654591</v>
      </c>
      <c r="H14">
        <v>1.28447408490517E-3</v>
      </c>
    </row>
    <row r="15" spans="1:8" x14ac:dyDescent="0.25">
      <c r="A15" t="s">
        <v>17</v>
      </c>
      <c r="B15">
        <v>0.69538250324906103</v>
      </c>
      <c r="C15">
        <v>0.47306360239011402</v>
      </c>
      <c r="D15">
        <v>0.50218904571814205</v>
      </c>
      <c r="E15">
        <v>0.18835454979991001</v>
      </c>
      <c r="F15">
        <v>0.99501727180086696</v>
      </c>
      <c r="G15">
        <v>2.8387238180549201</v>
      </c>
      <c r="H15">
        <v>4.9827281991329199E-3</v>
      </c>
    </row>
    <row r="16" spans="1:8" x14ac:dyDescent="0.25">
      <c r="A16" t="s">
        <v>18</v>
      </c>
      <c r="B16">
        <v>0.15545950861894001</v>
      </c>
      <c r="C16">
        <v>-0.57775421873539901</v>
      </c>
      <c r="D16">
        <v>0.56132914219770702</v>
      </c>
      <c r="E16">
        <v>-3.7397292567917101E-2</v>
      </c>
      <c r="F16">
        <v>0.67445655945841698</v>
      </c>
      <c r="G16">
        <v>2.1529215912085902</v>
      </c>
      <c r="H16">
        <v>0.32554344054158302</v>
      </c>
    </row>
    <row r="17" spans="1:8" x14ac:dyDescent="0.25">
      <c r="A17" t="s">
        <v>19</v>
      </c>
      <c r="B17">
        <v>-0.1573524825623</v>
      </c>
      <c r="C17">
        <v>0.32036041950706201</v>
      </c>
      <c r="D17">
        <v>0.50044458577859197</v>
      </c>
      <c r="E17">
        <v>-0.112792474642378</v>
      </c>
      <c r="F17">
        <v>0.39055752792631798</v>
      </c>
      <c r="G17">
        <v>2.0604350381367502</v>
      </c>
      <c r="H17">
        <v>0.60944247207368196</v>
      </c>
    </row>
    <row r="18" spans="1:8" x14ac:dyDescent="0.25">
      <c r="A18" t="s">
        <v>20</v>
      </c>
      <c r="B18">
        <v>0.58524219266710797</v>
      </c>
      <c r="C18">
        <v>0.55073451468648704</v>
      </c>
      <c r="D18">
        <v>0.55630915946111104</v>
      </c>
      <c r="E18">
        <v>0.201083687835694</v>
      </c>
      <c r="F18">
        <v>0.99573146015869396</v>
      </c>
      <c r="G18">
        <v>3.2325197739689502</v>
      </c>
      <c r="H18">
        <v>4.26853984130571E-3</v>
      </c>
    </row>
    <row r="19" spans="1:8" x14ac:dyDescent="0.25">
      <c r="A19" t="s">
        <v>21</v>
      </c>
      <c r="B19">
        <v>0.72554659391319198</v>
      </c>
      <c r="C19">
        <v>0.27674789497517499</v>
      </c>
      <c r="D19">
        <v>0.60098575004253996</v>
      </c>
      <c r="E19">
        <v>0.115189140004194</v>
      </c>
      <c r="F19">
        <v>0.97745966704132503</v>
      </c>
      <c r="G19">
        <v>2.3099631002129701</v>
      </c>
      <c r="H19">
        <v>2.2540332958675E-2</v>
      </c>
    </row>
    <row r="20" spans="1:8" x14ac:dyDescent="0.25">
      <c r="A20" t="s">
        <v>22</v>
      </c>
      <c r="B20">
        <v>0.74793104621299</v>
      </c>
      <c r="C20">
        <v>0.21531150289828499</v>
      </c>
      <c r="D20">
        <v>0.59478444712518297</v>
      </c>
      <c r="E20">
        <v>0.11357845673025301</v>
      </c>
      <c r="F20">
        <v>0.97242849754481098</v>
      </c>
      <c r="G20">
        <v>2.14719230385953</v>
      </c>
      <c r="H20">
        <v>2.7571502455189498E-2</v>
      </c>
    </row>
    <row r="21" spans="1:8" x14ac:dyDescent="0.25">
      <c r="A21" t="s">
        <v>23</v>
      </c>
      <c r="B21">
        <v>0.43881464096266898</v>
      </c>
      <c r="C21">
        <v>0.50512705441957095</v>
      </c>
      <c r="D21">
        <v>0.60623035755547605</v>
      </c>
      <c r="E21">
        <v>0.25005239904404403</v>
      </c>
      <c r="F21">
        <v>0.87775307891930898</v>
      </c>
      <c r="G21">
        <v>3.1947834110309299</v>
      </c>
      <c r="H21">
        <v>0.122246921080691</v>
      </c>
    </row>
    <row r="22" spans="1:8" x14ac:dyDescent="0.25">
      <c r="A22" t="s">
        <v>24</v>
      </c>
      <c r="B22">
        <v>0.51372251577736205</v>
      </c>
      <c r="C22">
        <v>0.34047363240367901</v>
      </c>
      <c r="D22">
        <v>0.74830068495132396</v>
      </c>
      <c r="E22">
        <v>0.142579103256814</v>
      </c>
      <c r="F22">
        <v>0.96011583336291495</v>
      </c>
      <c r="G22">
        <v>2.3216869016547501</v>
      </c>
      <c r="H22">
        <v>3.9884166637085397E-2</v>
      </c>
    </row>
    <row r="23" spans="1:8" x14ac:dyDescent="0.25">
      <c r="A23" t="s">
        <v>25</v>
      </c>
      <c r="B23">
        <v>-5.18702195922814E-2</v>
      </c>
      <c r="C23">
        <v>1.5827946838663599E-2</v>
      </c>
      <c r="D23">
        <v>0.34905766760916501</v>
      </c>
      <c r="E23">
        <v>-9.4090133618911095E-2</v>
      </c>
      <c r="F23">
        <v>0.13363525214285399</v>
      </c>
      <c r="G23">
        <v>1.19606315484781</v>
      </c>
      <c r="H23">
        <v>0.86636474785714601</v>
      </c>
    </row>
    <row r="24" spans="1:8" x14ac:dyDescent="0.25">
      <c r="A24" t="s">
        <v>26</v>
      </c>
      <c r="B24">
        <v>0.463732655998708</v>
      </c>
      <c r="C24">
        <v>0.29837642334695103</v>
      </c>
      <c r="D24">
        <v>0.77295413603924301</v>
      </c>
      <c r="E24">
        <v>0.25204794945116699</v>
      </c>
      <c r="F24">
        <v>0.96506273149164401</v>
      </c>
      <c r="G24">
        <v>2.2433224648103698</v>
      </c>
      <c r="H24">
        <v>3.4937268508355497E-2</v>
      </c>
    </row>
    <row r="25" spans="1:8" x14ac:dyDescent="0.25">
      <c r="A25" t="s">
        <v>27</v>
      </c>
      <c r="B25">
        <v>0.55046857318696696</v>
      </c>
      <c r="C25">
        <v>0.64097369611841704</v>
      </c>
      <c r="D25">
        <v>0.49654196541767198</v>
      </c>
      <c r="E25">
        <v>0.152787354552855</v>
      </c>
      <c r="F25">
        <v>0.983760828314304</v>
      </c>
      <c r="G25">
        <v>3.0060324056783299</v>
      </c>
      <c r="H25">
        <v>1.6239171685696299E-2</v>
      </c>
    </row>
    <row r="26" spans="1:8" x14ac:dyDescent="0.25">
      <c r="A26" t="s">
        <v>28</v>
      </c>
      <c r="B26">
        <v>-1.2806465327177399E-2</v>
      </c>
      <c r="C26">
        <v>-3.1205671142953501E-2</v>
      </c>
      <c r="D26">
        <v>-2.4859521244980799E-2</v>
      </c>
      <c r="E26">
        <v>0.80625686623142001</v>
      </c>
      <c r="F26">
        <v>0.65180592960749795</v>
      </c>
      <c r="G26">
        <v>1.0054060968693701</v>
      </c>
      <c r="H26">
        <v>0.348194070392502</v>
      </c>
    </row>
    <row r="27" spans="1:8" x14ac:dyDescent="0.25">
      <c r="A27" t="s">
        <v>29</v>
      </c>
      <c r="B27">
        <v>-9.0562827869225607E-2</v>
      </c>
      <c r="C27">
        <v>2.3152654803383198E-2</v>
      </c>
      <c r="D27">
        <v>-4.0226257259262398E-2</v>
      </c>
      <c r="E27">
        <v>0.79562947053559196</v>
      </c>
      <c r="F27">
        <v>0.64338207737395003</v>
      </c>
      <c r="G27">
        <v>1.03280522772851</v>
      </c>
      <c r="H27">
        <v>0.35661792262605002</v>
      </c>
    </row>
    <row r="28" spans="1:8" x14ac:dyDescent="0.25">
      <c r="A28" t="s">
        <v>30</v>
      </c>
      <c r="B28">
        <v>0.32460838706563899</v>
      </c>
      <c r="C28">
        <v>0.35718015296263</v>
      </c>
      <c r="D28">
        <v>0.51069520386352896</v>
      </c>
      <c r="E28">
        <v>0.41844390771916101</v>
      </c>
      <c r="F28">
        <v>0.668853161780256</v>
      </c>
      <c r="G28">
        <v>3.5488496398069702</v>
      </c>
      <c r="H28">
        <v>0.331146838219744</v>
      </c>
    </row>
    <row r="29" spans="1:8" x14ac:dyDescent="0.25">
      <c r="A29" t="s">
        <v>31</v>
      </c>
      <c r="B29">
        <v>0.73594495949148497</v>
      </c>
      <c r="C29">
        <v>9.1427396878085196E-2</v>
      </c>
      <c r="D29">
        <v>0.219378365325963</v>
      </c>
      <c r="E29">
        <v>6.51674698125463E-2</v>
      </c>
      <c r="F29">
        <v>0.60234761859568697</v>
      </c>
      <c r="G29">
        <v>1.22678464175791</v>
      </c>
      <c r="H29">
        <v>0.39765238140431303</v>
      </c>
    </row>
    <row r="30" spans="1:8" x14ac:dyDescent="0.25">
      <c r="A30" t="s">
        <v>32</v>
      </c>
      <c r="B30">
        <v>0.50076536184701403</v>
      </c>
      <c r="C30">
        <v>0.48250455745813098</v>
      </c>
      <c r="D30">
        <v>0.42316806457695699</v>
      </c>
      <c r="E30">
        <v>0.380125477070409</v>
      </c>
      <c r="F30">
        <v>0.80714318478945002</v>
      </c>
      <c r="G30">
        <v>3.83156500236066</v>
      </c>
      <c r="H30">
        <v>0.19285681521055001</v>
      </c>
    </row>
    <row r="31" spans="1:8" x14ac:dyDescent="0.25">
      <c r="A31" t="s">
        <v>33</v>
      </c>
      <c r="B31">
        <v>0.42425124000190201</v>
      </c>
      <c r="C31">
        <v>0.65477023758312902</v>
      </c>
      <c r="D31">
        <v>0.33208004971194899</v>
      </c>
      <c r="E31">
        <v>0.167531740940914</v>
      </c>
      <c r="F31">
        <v>0.74705722230720295</v>
      </c>
      <c r="G31">
        <v>2.4355069882562499</v>
      </c>
      <c r="H31">
        <v>0.25294277769279699</v>
      </c>
    </row>
    <row r="32" spans="1:8" x14ac:dyDescent="0.25">
      <c r="A32" t="s">
        <v>34</v>
      </c>
      <c r="B32">
        <v>0.480658037243539</v>
      </c>
      <c r="C32">
        <v>8.3414697223626502E-2</v>
      </c>
      <c r="D32">
        <v>0.32124771120541401</v>
      </c>
      <c r="E32">
        <v>-1.6719822920349899E-2</v>
      </c>
      <c r="F32">
        <v>0.341469804912925</v>
      </c>
      <c r="G32">
        <v>1.8197791152218801</v>
      </c>
      <c r="H32">
        <v>0.658530195087075</v>
      </c>
    </row>
    <row r="33" spans="1:8" x14ac:dyDescent="0.25">
      <c r="A33" t="s">
        <v>35</v>
      </c>
      <c r="B33">
        <v>0.22620672364758701</v>
      </c>
      <c r="C33">
        <v>0.54530335215617298</v>
      </c>
      <c r="D33">
        <v>6.7309217104103605E-2</v>
      </c>
      <c r="E33">
        <v>0.12808139256884599</v>
      </c>
      <c r="F33">
        <v>0.369460601525677</v>
      </c>
      <c r="G33">
        <v>1.49461871652272</v>
      </c>
      <c r="H33">
        <v>0.63053939847432305</v>
      </c>
    </row>
    <row r="34" spans="1:8" x14ac:dyDescent="0.25">
      <c r="A34" t="s">
        <v>36</v>
      </c>
      <c r="B34">
        <v>0.338579297178419</v>
      </c>
      <c r="C34">
        <v>0.406571598017896</v>
      </c>
      <c r="D34">
        <v>0.60896140295318202</v>
      </c>
      <c r="E34">
        <v>0.49403203370481102</v>
      </c>
      <c r="F34">
        <v>0.89483804540587697</v>
      </c>
      <c r="G34">
        <v>3.3707710858989901</v>
      </c>
      <c r="H34">
        <v>0.105161954594123</v>
      </c>
    </row>
    <row r="35" spans="1:8" x14ac:dyDescent="0.25">
      <c r="A35" t="s">
        <v>37</v>
      </c>
      <c r="B35">
        <v>0.42028884825343599</v>
      </c>
      <c r="C35">
        <v>0.26481075788866498</v>
      </c>
      <c r="D35">
        <v>0.483486752308875</v>
      </c>
      <c r="E35">
        <v>-0.45983721948768402</v>
      </c>
      <c r="F35">
        <v>0.69197716154411604</v>
      </c>
      <c r="G35">
        <v>3.5344752158107902</v>
      </c>
      <c r="H35">
        <v>0.30802283845588402</v>
      </c>
    </row>
  </sheetData>
  <conditionalFormatting sqref="B4:E35">
    <cfRule type="cellIs" dxfId="7" priority="1" operator="between">
      <formula>0.7</formula>
      <formula>1</formula>
    </cfRule>
    <cfRule type="cellIs" dxfId="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35"/>
  <sheetViews>
    <sheetView workbookViewId="0">
      <selection activeCell="E39" sqref="E39"/>
    </sheetView>
  </sheetViews>
  <sheetFormatPr baseColWidth="10" defaultColWidth="9.140625" defaultRowHeight="15" x14ac:dyDescent="0.25"/>
  <sheetData>
    <row r="1" spans="1:8" x14ac:dyDescent="0.25">
      <c r="A1" t="s">
        <v>80</v>
      </c>
    </row>
    <row r="3" spans="1:8" x14ac:dyDescent="0.25">
      <c r="B3" t="s">
        <v>2</v>
      </c>
      <c r="C3" t="s">
        <v>51</v>
      </c>
      <c r="D3" t="s">
        <v>44</v>
      </c>
      <c r="E3" t="s">
        <v>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0.40988441783159801</v>
      </c>
      <c r="C4">
        <v>0.26724070229178898</v>
      </c>
      <c r="D4">
        <v>-0.27832718806596801</v>
      </c>
      <c r="E4">
        <v>-0.23713578151682699</v>
      </c>
      <c r="F4">
        <v>0.37312223143486201</v>
      </c>
      <c r="G4">
        <v>3.2765858798315701</v>
      </c>
      <c r="H4">
        <v>0.62687776856513799</v>
      </c>
    </row>
    <row r="5" spans="1:8" x14ac:dyDescent="0.25">
      <c r="A5" t="s">
        <v>7</v>
      </c>
      <c r="B5">
        <v>0.59989507832809597</v>
      </c>
      <c r="C5">
        <v>0.57974499993275497</v>
      </c>
      <c r="D5">
        <v>0.34715791760807202</v>
      </c>
      <c r="E5">
        <v>-0.349138683708203</v>
      </c>
      <c r="F5">
        <v>0.93839481016877302</v>
      </c>
      <c r="G5">
        <v>3.2391201406956398</v>
      </c>
      <c r="H5">
        <v>6.1605189831227002E-2</v>
      </c>
    </row>
    <row r="6" spans="1:8" x14ac:dyDescent="0.25">
      <c r="A6" t="s">
        <v>8</v>
      </c>
      <c r="B6">
        <v>0.67162715771952497</v>
      </c>
      <c r="C6">
        <v>0.64343801702950698</v>
      </c>
      <c r="D6">
        <v>0.33687849474446702</v>
      </c>
      <c r="E6">
        <v>-8.3085463961122E-2</v>
      </c>
      <c r="F6">
        <v>0.98548583528820599</v>
      </c>
      <c r="G6">
        <v>2.5042785790001201</v>
      </c>
      <c r="H6">
        <v>1.4514164711794E-2</v>
      </c>
    </row>
    <row r="7" spans="1:8" x14ac:dyDescent="0.25">
      <c r="A7" t="s">
        <v>9</v>
      </c>
      <c r="B7">
        <v>0.47874361709717</v>
      </c>
      <c r="C7">
        <v>0.65443960755337305</v>
      </c>
      <c r="D7">
        <v>-0.113488797897387</v>
      </c>
      <c r="E7">
        <v>0.22655513158497101</v>
      </c>
      <c r="F7">
        <v>0.72169358574157205</v>
      </c>
      <c r="G7">
        <v>2.1814051769525098</v>
      </c>
      <c r="H7">
        <v>0.278306414258428</v>
      </c>
    </row>
    <row r="8" spans="1:8" x14ac:dyDescent="0.25">
      <c r="A8" t="s">
        <v>10</v>
      </c>
      <c r="B8">
        <v>0.64090083648179996</v>
      </c>
      <c r="C8">
        <v>0.62447088927792804</v>
      </c>
      <c r="D8">
        <v>0.414999346856472</v>
      </c>
      <c r="E8">
        <v>-9.1429858933312902E-2</v>
      </c>
      <c r="F8">
        <v>0.98130165075450004</v>
      </c>
      <c r="G8">
        <v>2.7471989357234001</v>
      </c>
      <c r="H8">
        <v>1.8698349245499499E-2</v>
      </c>
    </row>
    <row r="9" spans="1:8" x14ac:dyDescent="0.25">
      <c r="A9" t="s">
        <v>11</v>
      </c>
      <c r="B9">
        <v>0.49252903292714301</v>
      </c>
      <c r="C9">
        <v>0.44300699665701598</v>
      </c>
      <c r="D9">
        <v>0.58262013176398098</v>
      </c>
      <c r="E9">
        <v>0.33705216949423999</v>
      </c>
      <c r="F9">
        <v>0.89189043026066905</v>
      </c>
      <c r="G9">
        <v>3.5276837863347201</v>
      </c>
      <c r="H9">
        <v>0.108109569739331</v>
      </c>
    </row>
    <row r="10" spans="1:8" x14ac:dyDescent="0.25">
      <c r="A10" t="s">
        <v>12</v>
      </c>
      <c r="B10">
        <v>0.63561425025437901</v>
      </c>
      <c r="C10">
        <v>0.48008506395406803</v>
      </c>
      <c r="D10">
        <v>0.53365711382241798</v>
      </c>
      <c r="E10">
        <v>0.115784907435836</v>
      </c>
      <c r="F10">
        <v>0.93268320368141699</v>
      </c>
      <c r="G10">
        <v>2.9227766476476198</v>
      </c>
      <c r="H10">
        <v>6.7316796318583394E-2</v>
      </c>
    </row>
    <row r="11" spans="1:8" x14ac:dyDescent="0.25">
      <c r="A11" t="s">
        <v>13</v>
      </c>
      <c r="B11">
        <v>0.64275963170803896</v>
      </c>
      <c r="C11">
        <v>0.57312392051874195</v>
      </c>
      <c r="D11">
        <v>0.39246631433663398</v>
      </c>
      <c r="E11">
        <v>0.321052559967892</v>
      </c>
      <c r="F11">
        <v>0.99871552657514595</v>
      </c>
      <c r="G11">
        <v>3.1874251200693098</v>
      </c>
      <c r="H11">
        <v>1.2844734248544901E-3</v>
      </c>
    </row>
    <row r="12" spans="1:8" x14ac:dyDescent="0.25">
      <c r="A12" t="s">
        <v>14</v>
      </c>
      <c r="B12">
        <v>0.637019037960734</v>
      </c>
      <c r="C12">
        <v>0.57546179682226795</v>
      </c>
      <c r="D12">
        <v>0.34200145930555598</v>
      </c>
      <c r="E12">
        <v>0.37563645726162098</v>
      </c>
      <c r="F12">
        <v>0.99501728051752403</v>
      </c>
      <c r="G12">
        <v>3.2152777249112998</v>
      </c>
      <c r="H12">
        <v>4.9827194824756402E-3</v>
      </c>
    </row>
    <row r="13" spans="1:8" x14ac:dyDescent="0.25">
      <c r="A13" t="s">
        <v>15</v>
      </c>
      <c r="B13">
        <v>0.64479800300333801</v>
      </c>
      <c r="C13">
        <v>0.57397476323796803</v>
      </c>
      <c r="D13">
        <v>0.37909069395832701</v>
      </c>
      <c r="E13">
        <v>0.33066037757976102</v>
      </c>
      <c r="F13">
        <v>0.99825753305817</v>
      </c>
      <c r="G13">
        <v>3.1736007615478199</v>
      </c>
      <c r="H13">
        <v>1.7424669418295599E-3</v>
      </c>
    </row>
    <row r="14" spans="1:8" x14ac:dyDescent="0.25">
      <c r="A14" t="s">
        <v>16</v>
      </c>
      <c r="B14">
        <v>0.64275976018481096</v>
      </c>
      <c r="C14">
        <v>0.57312398384182195</v>
      </c>
      <c r="D14">
        <v>0.392465960235374</v>
      </c>
      <c r="E14">
        <v>0.3210526215499</v>
      </c>
      <c r="F14">
        <v>0.99871552591509505</v>
      </c>
      <c r="G14">
        <v>3.1874240292400802</v>
      </c>
      <c r="H14">
        <v>1.28447408490517E-3</v>
      </c>
    </row>
    <row r="15" spans="1:8" x14ac:dyDescent="0.25">
      <c r="A15" t="s">
        <v>17</v>
      </c>
      <c r="B15">
        <v>0.63701901990508703</v>
      </c>
      <c r="C15">
        <v>0.57546180997446705</v>
      </c>
      <c r="D15">
        <v>0.34200147657198499</v>
      </c>
      <c r="E15">
        <v>0.375636440409503</v>
      </c>
      <c r="F15">
        <v>0.99501727180086696</v>
      </c>
      <c r="G15">
        <v>3.2152777672939599</v>
      </c>
      <c r="H15">
        <v>4.9827281991329199E-3</v>
      </c>
    </row>
    <row r="16" spans="1:8" x14ac:dyDescent="0.25">
      <c r="A16" t="s">
        <v>18</v>
      </c>
      <c r="B16">
        <v>-7.3141697348087495E-2</v>
      </c>
      <c r="C16">
        <v>-0.355329704531543</v>
      </c>
      <c r="D16">
        <v>0.33261740015289998</v>
      </c>
      <c r="E16">
        <v>0.65742932529703102</v>
      </c>
      <c r="F16">
        <v>0.67445655945841698</v>
      </c>
      <c r="G16">
        <v>2.1155949216132801</v>
      </c>
      <c r="H16">
        <v>0.32554344054158302</v>
      </c>
    </row>
    <row r="17" spans="1:8" x14ac:dyDescent="0.25">
      <c r="A17" t="s">
        <v>19</v>
      </c>
      <c r="B17">
        <v>0.35213342271305398</v>
      </c>
      <c r="C17">
        <v>-0.107114128547514</v>
      </c>
      <c r="D17">
        <v>0.482872285642098</v>
      </c>
      <c r="E17">
        <v>-0.148055731935615</v>
      </c>
      <c r="F17">
        <v>0.39055752792631798</v>
      </c>
      <c r="G17">
        <v>2.1681140145754099</v>
      </c>
      <c r="H17">
        <v>0.60944247207368196</v>
      </c>
    </row>
    <row r="18" spans="1:8" x14ac:dyDescent="0.25">
      <c r="A18" t="s">
        <v>20</v>
      </c>
      <c r="B18">
        <v>0.64559661807903501</v>
      </c>
      <c r="C18">
        <v>0.55919930041712296</v>
      </c>
      <c r="D18">
        <v>0.44009006620348701</v>
      </c>
      <c r="E18">
        <v>0.26935727746919702</v>
      </c>
      <c r="F18">
        <v>0.99573146015869396</v>
      </c>
      <c r="G18">
        <v>3.1547960310951502</v>
      </c>
      <c r="H18">
        <v>4.26853984130571E-3</v>
      </c>
    </row>
    <row r="19" spans="1:8" x14ac:dyDescent="0.25">
      <c r="A19" t="s">
        <v>21</v>
      </c>
      <c r="B19">
        <v>0.60812764775870298</v>
      </c>
      <c r="C19">
        <v>0.421225182013588</v>
      </c>
      <c r="D19">
        <v>0.36099783627267601</v>
      </c>
      <c r="E19">
        <v>0.54762244230569701</v>
      </c>
      <c r="F19">
        <v>0.97745966704132503</v>
      </c>
      <c r="G19">
        <v>3.47219465872704</v>
      </c>
      <c r="H19">
        <v>2.2540332958675E-2</v>
      </c>
    </row>
    <row r="20" spans="1:8" x14ac:dyDescent="0.25">
      <c r="A20" t="s">
        <v>22</v>
      </c>
      <c r="B20">
        <v>0.58009222281935402</v>
      </c>
      <c r="C20">
        <v>0.40214456805459903</v>
      </c>
      <c r="D20">
        <v>0.33898364074066101</v>
      </c>
      <c r="E20">
        <v>0.59940916598238403</v>
      </c>
      <c r="F20">
        <v>0.97242849754481098</v>
      </c>
      <c r="G20">
        <v>3.3570028272887402</v>
      </c>
      <c r="H20">
        <v>2.7571502455189498E-2</v>
      </c>
    </row>
    <row r="21" spans="1:8" x14ac:dyDescent="0.25">
      <c r="A21" t="s">
        <v>23</v>
      </c>
      <c r="B21">
        <v>0.54198583142539403</v>
      </c>
      <c r="C21">
        <v>0.49327027344390401</v>
      </c>
      <c r="D21">
        <v>0.54234533703279497</v>
      </c>
      <c r="E21">
        <v>0.21575544069337901</v>
      </c>
      <c r="F21">
        <v>0.87775307891930898</v>
      </c>
      <c r="G21">
        <v>3.2900613811262902</v>
      </c>
      <c r="H21">
        <v>0.122246921080691</v>
      </c>
    </row>
    <row r="22" spans="1:8" x14ac:dyDescent="0.25">
      <c r="A22" t="s">
        <v>24</v>
      </c>
      <c r="B22">
        <v>0.58577784500992003</v>
      </c>
      <c r="C22">
        <v>0.341279672033383</v>
      </c>
      <c r="D22">
        <v>0.57542961712389096</v>
      </c>
      <c r="E22">
        <v>0.41156905963870299</v>
      </c>
      <c r="F22">
        <v>0.96011583336291495</v>
      </c>
      <c r="G22">
        <v>3.41871031481773</v>
      </c>
      <c r="H22">
        <v>3.9884166637085397E-2</v>
      </c>
    </row>
    <row r="23" spans="1:8" x14ac:dyDescent="0.25">
      <c r="A23" t="s">
        <v>25</v>
      </c>
      <c r="B23">
        <v>0.155837154485756</v>
      </c>
      <c r="C23">
        <v>-0.15906717110337501</v>
      </c>
      <c r="D23">
        <v>0.28236302196718099</v>
      </c>
      <c r="E23">
        <v>6.5717519181470396E-2</v>
      </c>
      <c r="F23">
        <v>0.13363525214285399</v>
      </c>
      <c r="G23">
        <v>2.3481410053402301</v>
      </c>
      <c r="H23">
        <v>0.86636474785714601</v>
      </c>
    </row>
    <row r="24" spans="1:8" x14ac:dyDescent="0.25">
      <c r="A24" t="s">
        <v>26</v>
      </c>
      <c r="B24">
        <v>0.48228421677765698</v>
      </c>
      <c r="C24">
        <v>0.37022323844977501</v>
      </c>
      <c r="D24">
        <v>0.64794434610061102</v>
      </c>
      <c r="E24">
        <v>0.41900780876592197</v>
      </c>
      <c r="F24">
        <v>0.96506273149164401</v>
      </c>
      <c r="G24">
        <v>3.3265744853064199</v>
      </c>
      <c r="H24">
        <v>3.4937268508355497E-2</v>
      </c>
    </row>
    <row r="25" spans="1:8" x14ac:dyDescent="0.25">
      <c r="A25" t="s">
        <v>27</v>
      </c>
      <c r="B25">
        <v>0.69347779889614602</v>
      </c>
      <c r="C25">
        <v>0.565303762984813</v>
      </c>
      <c r="D25">
        <v>0.395056550051123</v>
      </c>
      <c r="E25">
        <v>0.16495862684132201</v>
      </c>
      <c r="F25">
        <v>0.983760828314304</v>
      </c>
      <c r="G25">
        <v>2.6995561457128501</v>
      </c>
      <c r="H25">
        <v>1.6239171685696299E-2</v>
      </c>
    </row>
    <row r="26" spans="1:8" x14ac:dyDescent="0.25">
      <c r="A26" t="s">
        <v>28</v>
      </c>
      <c r="B26">
        <v>-0.50817083821697495</v>
      </c>
      <c r="C26">
        <v>0.55733381912664004</v>
      </c>
      <c r="D26">
        <v>0.28180890892253502</v>
      </c>
      <c r="E26">
        <v>5.9422905541198799E-2</v>
      </c>
      <c r="F26">
        <v>0.65180592960749795</v>
      </c>
      <c r="G26">
        <v>2.50662159433816</v>
      </c>
      <c r="H26">
        <v>0.348194070392502</v>
      </c>
    </row>
    <row r="27" spans="1:8" x14ac:dyDescent="0.25">
      <c r="A27" t="s">
        <v>29</v>
      </c>
      <c r="B27">
        <v>-0.50822778904532895</v>
      </c>
      <c r="C27">
        <v>0.54332024967281001</v>
      </c>
      <c r="D27">
        <v>0.29777680522748501</v>
      </c>
      <c r="E27">
        <v>-3.4909488395492599E-2</v>
      </c>
      <c r="F27">
        <v>0.64338207737395003</v>
      </c>
      <c r="G27">
        <v>2.5595837901608398</v>
      </c>
      <c r="H27">
        <v>0.35661792262605002</v>
      </c>
    </row>
    <row r="28" spans="1:8" x14ac:dyDescent="0.25">
      <c r="A28" t="s">
        <v>30</v>
      </c>
      <c r="B28">
        <v>0.27349988159843303</v>
      </c>
      <c r="C28">
        <v>0.50932410825440899</v>
      </c>
      <c r="D28">
        <v>0.539928390590385</v>
      </c>
      <c r="E28">
        <v>0.20764696562008</v>
      </c>
      <c r="F28">
        <v>0.668853161780256</v>
      </c>
      <c r="G28">
        <v>2.80068420225221</v>
      </c>
      <c r="H28">
        <v>0.331146838219744</v>
      </c>
    </row>
    <row r="29" spans="1:8" x14ac:dyDescent="0.25">
      <c r="A29" t="s">
        <v>31</v>
      </c>
      <c r="B29">
        <v>0.40747536142653901</v>
      </c>
      <c r="C29">
        <v>0.383910510797356</v>
      </c>
      <c r="D29">
        <v>-1.42600292184314E-2</v>
      </c>
      <c r="E29">
        <v>0.53732747900326205</v>
      </c>
      <c r="F29">
        <v>0.60234761859568697</v>
      </c>
      <c r="G29">
        <v>2.7351717948940202</v>
      </c>
      <c r="H29">
        <v>0.39765238140431303</v>
      </c>
    </row>
    <row r="30" spans="1:8" x14ac:dyDescent="0.25">
      <c r="A30" t="s">
        <v>32</v>
      </c>
      <c r="B30">
        <v>0.41916333379272802</v>
      </c>
      <c r="C30">
        <v>0.64325041143537898</v>
      </c>
      <c r="D30">
        <v>0.41127110357482499</v>
      </c>
      <c r="E30">
        <v>0.220295873646735</v>
      </c>
      <c r="F30">
        <v>0.80714318478945002</v>
      </c>
      <c r="G30">
        <v>2.7955586366199201</v>
      </c>
      <c r="H30">
        <v>0.19285681521055001</v>
      </c>
    </row>
    <row r="31" spans="1:8" x14ac:dyDescent="0.25">
      <c r="A31" t="s">
        <v>33</v>
      </c>
      <c r="B31">
        <v>0.58469881684645197</v>
      </c>
      <c r="C31">
        <v>0.559656255425244</v>
      </c>
      <c r="D31">
        <v>0.30297894561350602</v>
      </c>
      <c r="E31">
        <v>1.3158653574129601E-2</v>
      </c>
      <c r="F31">
        <v>0.74705722230720295</v>
      </c>
      <c r="G31">
        <v>2.49810386609686</v>
      </c>
      <c r="H31">
        <v>0.25294277769279699</v>
      </c>
    </row>
    <row r="32" spans="1:8" x14ac:dyDescent="0.25">
      <c r="A32" t="s">
        <v>34</v>
      </c>
      <c r="B32">
        <v>0.373098647787029</v>
      </c>
      <c r="C32">
        <v>0.18140473938048099</v>
      </c>
      <c r="D32">
        <v>0.12402847077375501</v>
      </c>
      <c r="E32">
        <v>0.39239834721904598</v>
      </c>
      <c r="F32">
        <v>0.341469804912925</v>
      </c>
      <c r="G32">
        <v>2.6258275074525699</v>
      </c>
      <c r="H32">
        <v>0.658530195087075</v>
      </c>
    </row>
    <row r="33" spans="1:8" x14ac:dyDescent="0.25">
      <c r="A33" t="s">
        <v>35</v>
      </c>
      <c r="B33">
        <v>0.37043814914179202</v>
      </c>
      <c r="C33">
        <v>0.44448535035728298</v>
      </c>
      <c r="D33">
        <v>0.110390279693935</v>
      </c>
      <c r="E33">
        <v>-0.149943118057946</v>
      </c>
      <c r="F33">
        <v>0.369460601525677</v>
      </c>
      <c r="G33">
        <v>2.3326616233667101</v>
      </c>
      <c r="H33">
        <v>0.63053939847432305</v>
      </c>
    </row>
    <row r="34" spans="1:8" x14ac:dyDescent="0.25">
      <c r="A34" t="s">
        <v>36</v>
      </c>
      <c r="B34">
        <v>0.29639499878760001</v>
      </c>
      <c r="C34">
        <v>0.57201620680341503</v>
      </c>
      <c r="D34">
        <v>0.654975554107465</v>
      </c>
      <c r="E34">
        <v>0.22537198755707799</v>
      </c>
      <c r="F34">
        <v>0.89483804540587697</v>
      </c>
      <c r="G34">
        <v>2.6567721372419202</v>
      </c>
      <c r="H34">
        <v>0.105161954594123</v>
      </c>
    </row>
    <row r="35" spans="1:8" x14ac:dyDescent="0.25">
      <c r="A35" t="s">
        <v>37</v>
      </c>
      <c r="B35">
        <v>0.76947454356952205</v>
      </c>
      <c r="C35">
        <v>-0.109126345560732</v>
      </c>
      <c r="D35">
        <v>0.141763261588779</v>
      </c>
      <c r="E35">
        <v>0.26053926136162697</v>
      </c>
      <c r="F35">
        <v>0.69197716154411604</v>
      </c>
      <c r="G35">
        <v>1.3460733829189899</v>
      </c>
      <c r="H35">
        <v>0.30802283845588402</v>
      </c>
    </row>
  </sheetData>
  <conditionalFormatting sqref="B4:E35">
    <cfRule type="cellIs" dxfId="3" priority="1" operator="between">
      <formula>0.7</formula>
      <formula>1</formula>
    </cfRule>
    <cfRule type="cellIs" dxfId="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5"/>
  <sheetViews>
    <sheetView workbookViewId="0">
      <selection activeCell="G42" sqref="G42"/>
    </sheetView>
  </sheetViews>
  <sheetFormatPr baseColWidth="10" defaultColWidth="9.140625" defaultRowHeight="15" x14ac:dyDescent="0.25"/>
  <sheetData>
    <row r="1" spans="1:8" x14ac:dyDescent="0.25">
      <c r="A1" t="s">
        <v>81</v>
      </c>
    </row>
    <row r="3" spans="1:8" x14ac:dyDescent="0.25">
      <c r="B3" t="s">
        <v>2</v>
      </c>
      <c r="C3" t="s">
        <v>1</v>
      </c>
      <c r="D3" t="s">
        <v>51</v>
      </c>
      <c r="E3" t="s">
        <v>44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0.22118314483917501</v>
      </c>
      <c r="C4">
        <v>0.373644472840164</v>
      </c>
      <c r="D4">
        <v>-0.224979507198486</v>
      </c>
      <c r="E4">
        <v>-0.36602496790606598</v>
      </c>
      <c r="F4">
        <v>0.37312223143486201</v>
      </c>
      <c r="G4">
        <v>3.2838492017407499</v>
      </c>
      <c r="H4">
        <v>0.62687776856513799</v>
      </c>
    </row>
    <row r="5" spans="1:8" x14ac:dyDescent="0.25">
      <c r="A5" t="s">
        <v>7</v>
      </c>
      <c r="B5">
        <v>0.74554350607112696</v>
      </c>
      <c r="C5">
        <v>0.61815681693081104</v>
      </c>
      <c r="D5">
        <v>7.6054402819153199E-3</v>
      </c>
      <c r="E5">
        <v>1.9595858849023699E-2</v>
      </c>
      <c r="F5">
        <v>0.93839481016877302</v>
      </c>
      <c r="G5">
        <v>1.9354921290595599</v>
      </c>
      <c r="H5">
        <v>6.1605189831227002E-2</v>
      </c>
    </row>
    <row r="6" spans="1:8" x14ac:dyDescent="0.25">
      <c r="A6" t="s">
        <v>8</v>
      </c>
      <c r="B6">
        <v>0.90632489190858301</v>
      </c>
      <c r="C6">
        <v>0.40025590905542402</v>
      </c>
      <c r="D6">
        <v>-1.9879583698673301E-3</v>
      </c>
      <c r="E6">
        <v>-6.2066745386208502E-2</v>
      </c>
      <c r="F6">
        <v>0.98548583528820599</v>
      </c>
      <c r="G6">
        <v>1.3865731029563499</v>
      </c>
      <c r="H6">
        <v>1.4514164711794E-2</v>
      </c>
    </row>
    <row r="7" spans="1:8" x14ac:dyDescent="0.25">
      <c r="A7" t="s">
        <v>9</v>
      </c>
      <c r="B7">
        <v>0.69580465890916599</v>
      </c>
      <c r="C7">
        <v>6.25184322827846E-2</v>
      </c>
      <c r="D7">
        <v>2.22698681316153E-2</v>
      </c>
      <c r="E7">
        <v>-0.48285086826076401</v>
      </c>
      <c r="F7">
        <v>0.72169358574157205</v>
      </c>
      <c r="G7">
        <v>1.80367043118305</v>
      </c>
      <c r="H7">
        <v>0.278306414258428</v>
      </c>
    </row>
    <row r="8" spans="1:8" x14ac:dyDescent="0.25">
      <c r="A8" t="s">
        <v>10</v>
      </c>
      <c r="B8">
        <v>0.90623918955258498</v>
      </c>
      <c r="C8">
        <v>0.39839965035334202</v>
      </c>
      <c r="D8">
        <v>3.1641957709380601E-2</v>
      </c>
      <c r="E8">
        <v>1.75694958444404E-2</v>
      </c>
      <c r="F8">
        <v>0.98130165075450004</v>
      </c>
      <c r="G8">
        <v>1.3762813105896201</v>
      </c>
      <c r="H8">
        <v>1.8698349245499499E-2</v>
      </c>
    </row>
    <row r="9" spans="1:8" x14ac:dyDescent="0.25">
      <c r="A9" t="s">
        <v>11</v>
      </c>
      <c r="B9">
        <v>0.914668459790828</v>
      </c>
      <c r="C9">
        <v>-8.0373746668152196E-2</v>
      </c>
      <c r="D9">
        <v>8.9883986667455201E-2</v>
      </c>
      <c r="E9">
        <v>0.201824103396576</v>
      </c>
      <c r="F9">
        <v>0.89189043026066905</v>
      </c>
      <c r="G9">
        <v>1.13363616255026</v>
      </c>
      <c r="H9">
        <v>0.108109569739331</v>
      </c>
    </row>
    <row r="10" spans="1:8" x14ac:dyDescent="0.25">
      <c r="A10" t="s">
        <v>12</v>
      </c>
      <c r="B10">
        <v>0.93744406663425695</v>
      </c>
      <c r="C10">
        <v>0.16578872506835601</v>
      </c>
      <c r="D10">
        <v>-1.2597359453577799E-2</v>
      </c>
      <c r="E10">
        <v>0.16197910602497301</v>
      </c>
      <c r="F10">
        <v>0.93268320368141699</v>
      </c>
      <c r="G10">
        <v>1.1242830043212799</v>
      </c>
      <c r="H10">
        <v>6.7316796318583394E-2</v>
      </c>
    </row>
    <row r="11" spans="1:8" x14ac:dyDescent="0.25">
      <c r="A11" t="s">
        <v>13</v>
      </c>
      <c r="B11">
        <v>0.99878689961064104</v>
      </c>
      <c r="C11">
        <v>-3.2307874772931101E-3</v>
      </c>
      <c r="D11">
        <v>3.1339619755441201E-3</v>
      </c>
      <c r="E11">
        <v>-3.3466341836552602E-2</v>
      </c>
      <c r="F11">
        <v>0.99871552657514595</v>
      </c>
      <c r="G11">
        <v>1.0022860974721499</v>
      </c>
      <c r="H11">
        <v>1.2844734248544901E-3</v>
      </c>
    </row>
    <row r="12" spans="1:8" x14ac:dyDescent="0.25">
      <c r="A12" t="s">
        <v>14</v>
      </c>
      <c r="B12">
        <v>0.99227563109293804</v>
      </c>
      <c r="C12">
        <v>-5.6197517178463802E-2</v>
      </c>
      <c r="D12">
        <v>-4.5887338951875398E-3</v>
      </c>
      <c r="E12">
        <v>-8.5012558136141295E-2</v>
      </c>
      <c r="F12">
        <v>0.99501728051752403</v>
      </c>
      <c r="G12">
        <v>1.0211841779508299</v>
      </c>
      <c r="H12">
        <v>4.9827194824756402E-3</v>
      </c>
    </row>
    <row r="13" spans="1:8" x14ac:dyDescent="0.25">
      <c r="A13" t="s">
        <v>15</v>
      </c>
      <c r="B13">
        <v>0.99795829752950005</v>
      </c>
      <c r="C13">
        <v>-1.19130058773241E-2</v>
      </c>
      <c r="D13">
        <v>-1.51139731656688E-3</v>
      </c>
      <c r="E13">
        <v>-4.6824837632500997E-2</v>
      </c>
      <c r="F13">
        <v>0.99825753305817</v>
      </c>
      <c r="G13">
        <v>1.0046932968125599</v>
      </c>
      <c r="H13">
        <v>1.7424669418295599E-3</v>
      </c>
    </row>
    <row r="14" spans="1:8" x14ac:dyDescent="0.25">
      <c r="A14" t="s">
        <v>16</v>
      </c>
      <c r="B14">
        <v>0.99878688789564896</v>
      </c>
      <c r="C14">
        <v>-3.23080981277105E-3</v>
      </c>
      <c r="D14">
        <v>3.1338042186697399E-3</v>
      </c>
      <c r="E14">
        <v>-3.3466694218154402E-2</v>
      </c>
      <c r="F14">
        <v>0.99871552591509505</v>
      </c>
      <c r="G14">
        <v>1.00228614311822</v>
      </c>
      <c r="H14">
        <v>1.28447408490517E-3</v>
      </c>
    </row>
    <row r="15" spans="1:8" x14ac:dyDescent="0.25">
      <c r="A15" t="s">
        <v>17</v>
      </c>
      <c r="B15">
        <v>0.99227562875993203</v>
      </c>
      <c r="C15">
        <v>-5.6197501035179703E-2</v>
      </c>
      <c r="D15">
        <v>-4.5887079742112204E-3</v>
      </c>
      <c r="E15">
        <v>-8.5012546170998807E-2</v>
      </c>
      <c r="F15">
        <v>0.99501727180086696</v>
      </c>
      <c r="G15">
        <v>1.0211841697053901</v>
      </c>
      <c r="H15">
        <v>4.9827281991329199E-3</v>
      </c>
    </row>
    <row r="16" spans="1:8" x14ac:dyDescent="0.25">
      <c r="A16" t="s">
        <v>18</v>
      </c>
      <c r="B16">
        <v>0.101415581803212</v>
      </c>
      <c r="C16">
        <v>-0.72232694682137299</v>
      </c>
      <c r="D16">
        <v>-4.8942582989525502E-2</v>
      </c>
      <c r="E16">
        <v>0.374192256322815</v>
      </c>
      <c r="F16">
        <v>0.67445655945841698</v>
      </c>
      <c r="G16">
        <v>1.5581329069462999</v>
      </c>
      <c r="H16">
        <v>0.32554344054158302</v>
      </c>
    </row>
    <row r="17" spans="1:8" x14ac:dyDescent="0.25">
      <c r="A17" t="s">
        <v>19</v>
      </c>
      <c r="B17">
        <v>0.32399579866346401</v>
      </c>
      <c r="C17">
        <v>0.192949069353932</v>
      </c>
      <c r="D17">
        <v>-0.186125860555932</v>
      </c>
      <c r="E17">
        <v>0.46229002914026501</v>
      </c>
      <c r="F17">
        <v>0.39055752792631798</v>
      </c>
      <c r="G17">
        <v>2.5732005666130999</v>
      </c>
      <c r="H17">
        <v>0.60944247207368196</v>
      </c>
    </row>
    <row r="18" spans="1:8" x14ac:dyDescent="0.25">
      <c r="A18" t="s">
        <v>20</v>
      </c>
      <c r="B18">
        <v>0.99669177708233703</v>
      </c>
      <c r="C18">
        <v>4.3178127587569497E-2</v>
      </c>
      <c r="D18">
        <v>5.1336248961718501E-3</v>
      </c>
      <c r="E18">
        <v>2.1124792273637401E-2</v>
      </c>
      <c r="F18">
        <v>0.99573146015869396</v>
      </c>
      <c r="G18">
        <v>1.0047067942519401</v>
      </c>
      <c r="H18">
        <v>4.26853984130571E-3</v>
      </c>
    </row>
    <row r="19" spans="1:8" x14ac:dyDescent="0.25">
      <c r="A19" t="s">
        <v>21</v>
      </c>
      <c r="B19">
        <v>0.94980095409902698</v>
      </c>
      <c r="C19">
        <v>-0.26558011768092699</v>
      </c>
      <c r="D19">
        <v>-6.7723961743229893E-2</v>
      </c>
      <c r="E19">
        <v>-1.47810937446752E-2</v>
      </c>
      <c r="F19">
        <v>0.97745966704132503</v>
      </c>
      <c r="G19">
        <v>1.1668347601654501</v>
      </c>
      <c r="H19">
        <v>2.2540332958675E-2</v>
      </c>
    </row>
    <row r="20" spans="1:8" x14ac:dyDescent="0.25">
      <c r="A20" t="s">
        <v>22</v>
      </c>
      <c r="B20">
        <v>0.92810782944221504</v>
      </c>
      <c r="C20">
        <v>-0.32571248688982601</v>
      </c>
      <c r="D20">
        <v>-6.3932932348981106E-2</v>
      </c>
      <c r="E20">
        <v>-2.9467109090905799E-2</v>
      </c>
      <c r="F20">
        <v>0.97242849754481098</v>
      </c>
      <c r="G20">
        <v>1.2553747529673001</v>
      </c>
      <c r="H20">
        <v>2.7571502455189498E-2</v>
      </c>
    </row>
    <row r="21" spans="1:8" x14ac:dyDescent="0.25">
      <c r="A21" t="s">
        <v>23</v>
      </c>
      <c r="B21">
        <v>0.91948880147995904</v>
      </c>
      <c r="C21">
        <v>5.6549334270954398E-2</v>
      </c>
      <c r="D21">
        <v>6.93560907910169E-2</v>
      </c>
      <c r="E21">
        <v>0.15583750619141301</v>
      </c>
      <c r="F21">
        <v>0.87775307891930898</v>
      </c>
      <c r="G21">
        <v>1.0769127195460999</v>
      </c>
      <c r="H21">
        <v>0.122246921080691</v>
      </c>
    </row>
    <row r="22" spans="1:8" x14ac:dyDescent="0.25">
      <c r="A22" t="s">
        <v>24</v>
      </c>
      <c r="B22">
        <v>0.93848595670347601</v>
      </c>
      <c r="C22">
        <v>-0.159377861186945</v>
      </c>
      <c r="D22">
        <v>-4.0958206385713299E-2</v>
      </c>
      <c r="E22">
        <v>0.22865053056228801</v>
      </c>
      <c r="F22">
        <v>0.96011583336291495</v>
      </c>
      <c r="G22">
        <v>1.1831701614347501</v>
      </c>
      <c r="H22">
        <v>3.9884166637085397E-2</v>
      </c>
    </row>
    <row r="23" spans="1:8" x14ac:dyDescent="0.25">
      <c r="A23" t="s">
        <v>25</v>
      </c>
      <c r="B23">
        <v>0.15132799316652301</v>
      </c>
      <c r="C23">
        <v>-6.6955268944648094E-2</v>
      </c>
      <c r="D23">
        <v>-0.12712933128305501</v>
      </c>
      <c r="E23">
        <v>0.30015032186409402</v>
      </c>
      <c r="F23">
        <v>0.13363525214285399</v>
      </c>
      <c r="G23">
        <v>2.0016190690169302</v>
      </c>
      <c r="H23">
        <v>0.86636474785714601</v>
      </c>
    </row>
    <row r="24" spans="1:8" x14ac:dyDescent="0.25">
      <c r="A24" t="s">
        <v>26</v>
      </c>
      <c r="B24">
        <v>0.92077638196160205</v>
      </c>
      <c r="C24">
        <v>-0.17792556576769</v>
      </c>
      <c r="D24">
        <v>7.41654215770393E-2</v>
      </c>
      <c r="E24">
        <v>0.282976269679799</v>
      </c>
      <c r="F24">
        <v>0.96506273149164401</v>
      </c>
      <c r="G24">
        <v>1.2823886782457701</v>
      </c>
      <c r="H24">
        <v>3.4937268508355497E-2</v>
      </c>
    </row>
    <row r="25" spans="1:8" x14ac:dyDescent="0.25">
      <c r="A25" t="s">
        <v>27</v>
      </c>
      <c r="B25">
        <v>0.97922675209860199</v>
      </c>
      <c r="C25">
        <v>0.15166263366549099</v>
      </c>
      <c r="D25">
        <v>-4.2230741219810602E-2</v>
      </c>
      <c r="E25">
        <v>-9.52923577204671E-3</v>
      </c>
      <c r="F25">
        <v>0.983760828314304</v>
      </c>
      <c r="G25">
        <v>1.05194888927835</v>
      </c>
      <c r="H25">
        <v>1.6239171685696299E-2</v>
      </c>
    </row>
    <row r="26" spans="1:8" x14ac:dyDescent="0.25">
      <c r="A26" t="s">
        <v>28</v>
      </c>
      <c r="B26">
        <v>0.119994635117563</v>
      </c>
      <c r="C26">
        <v>-1.89959290651714E-4</v>
      </c>
      <c r="D26">
        <v>0.79837028332023097</v>
      </c>
      <c r="E26">
        <v>-3.4744463073339798E-3</v>
      </c>
      <c r="F26">
        <v>0.65180592960749795</v>
      </c>
      <c r="G26">
        <v>1.04519565122804</v>
      </c>
      <c r="H26">
        <v>0.348194070392502</v>
      </c>
    </row>
    <row r="27" spans="1:8" x14ac:dyDescent="0.25">
      <c r="A27" t="s">
        <v>29</v>
      </c>
      <c r="B27">
        <v>8.9287768813374302E-2</v>
      </c>
      <c r="C27">
        <v>8.4908773136827903E-2</v>
      </c>
      <c r="D27">
        <v>0.79202041329960204</v>
      </c>
      <c r="E27">
        <v>3.00655429920232E-2</v>
      </c>
      <c r="F27">
        <v>0.64338207737395003</v>
      </c>
      <c r="G27">
        <v>1.05163255544593</v>
      </c>
      <c r="H27">
        <v>0.35661792262605002</v>
      </c>
    </row>
    <row r="28" spans="1:8" x14ac:dyDescent="0.25">
      <c r="A28" t="s">
        <v>30</v>
      </c>
      <c r="B28">
        <v>0.75191736238602003</v>
      </c>
      <c r="C28">
        <v>1.3523528457426E-2</v>
      </c>
      <c r="D28">
        <v>0.27522023730780898</v>
      </c>
      <c r="E28">
        <v>0.165964987503391</v>
      </c>
      <c r="F28">
        <v>0.668853161780256</v>
      </c>
      <c r="G28">
        <v>1.37165093373508</v>
      </c>
      <c r="H28">
        <v>0.331146838219744</v>
      </c>
    </row>
    <row r="29" spans="1:8" x14ac:dyDescent="0.25">
      <c r="A29" t="s">
        <v>31</v>
      </c>
      <c r="B29">
        <v>0.63863581914121903</v>
      </c>
      <c r="C29">
        <v>-0.31598061984776599</v>
      </c>
      <c r="D29">
        <v>-5.3778526009138197E-2</v>
      </c>
      <c r="E29">
        <v>-0.302912573404303</v>
      </c>
      <c r="F29">
        <v>0.60234761859568697</v>
      </c>
      <c r="G29">
        <v>1.9639361907749799</v>
      </c>
      <c r="H29">
        <v>0.39765238140431303</v>
      </c>
    </row>
    <row r="30" spans="1:8" x14ac:dyDescent="0.25">
      <c r="A30" t="s">
        <v>32</v>
      </c>
      <c r="B30">
        <v>0.87008147546927905</v>
      </c>
      <c r="C30">
        <v>6.5300798541398294E-2</v>
      </c>
      <c r="D30">
        <v>0.21295860167457201</v>
      </c>
      <c r="E30">
        <v>-2.2042017088257201E-2</v>
      </c>
      <c r="F30">
        <v>0.80714318478945002</v>
      </c>
      <c r="G30">
        <v>1.13263973736018</v>
      </c>
      <c r="H30">
        <v>0.19285681521055001</v>
      </c>
    </row>
    <row r="31" spans="1:8" x14ac:dyDescent="0.25">
      <c r="A31" t="s">
        <v>33</v>
      </c>
      <c r="B31">
        <v>0.81964329909371003</v>
      </c>
      <c r="C31">
        <v>0.26825126006912398</v>
      </c>
      <c r="D31">
        <v>3.07115488979338E-3</v>
      </c>
      <c r="E31">
        <v>-5.72181268214111E-2</v>
      </c>
      <c r="F31">
        <v>0.74705722230720295</v>
      </c>
      <c r="G31">
        <v>1.22248568705756</v>
      </c>
      <c r="H31">
        <v>0.25294277769279699</v>
      </c>
    </row>
    <row r="32" spans="1:8" x14ac:dyDescent="0.25">
      <c r="A32" t="s">
        <v>34</v>
      </c>
      <c r="B32">
        <v>0.51655502282450505</v>
      </c>
      <c r="C32">
        <v>-0.23935636608847</v>
      </c>
      <c r="D32">
        <v>-0.11582631399021</v>
      </c>
      <c r="E32">
        <v>-6.2717687362205898E-2</v>
      </c>
      <c r="F32">
        <v>0.341469804912925</v>
      </c>
      <c r="G32">
        <v>1.5614435673846701</v>
      </c>
      <c r="H32">
        <v>0.658530195087075</v>
      </c>
    </row>
    <row r="33" spans="1:8" x14ac:dyDescent="0.25">
      <c r="A33" t="s">
        <v>35</v>
      </c>
      <c r="B33">
        <v>0.48533329909574302</v>
      </c>
      <c r="C33">
        <v>0.34141407394260398</v>
      </c>
      <c r="D33">
        <v>2.8884755374256801E-2</v>
      </c>
      <c r="E33">
        <v>-0.128507942693836</v>
      </c>
      <c r="F33">
        <v>0.369460601525677</v>
      </c>
      <c r="G33">
        <v>1.9684766665418501</v>
      </c>
      <c r="H33">
        <v>0.63053939847432305</v>
      </c>
    </row>
    <row r="34" spans="1:8" x14ac:dyDescent="0.25">
      <c r="A34" t="s">
        <v>36</v>
      </c>
      <c r="B34">
        <v>0.85552331934541104</v>
      </c>
      <c r="C34">
        <v>2.1467335317013999E-2</v>
      </c>
      <c r="D34">
        <v>0.33104890036541901</v>
      </c>
      <c r="E34">
        <v>0.22992101805472401</v>
      </c>
      <c r="F34">
        <v>0.89483804540587697</v>
      </c>
      <c r="G34">
        <v>1.4545264470203401</v>
      </c>
      <c r="H34">
        <v>0.105161954594123</v>
      </c>
    </row>
    <row r="35" spans="1:8" x14ac:dyDescent="0.25">
      <c r="A35" t="s">
        <v>37</v>
      </c>
      <c r="B35">
        <v>0.576329487775189</v>
      </c>
      <c r="C35">
        <v>-0.11376154578242099</v>
      </c>
      <c r="D35">
        <v>-0.58280610132858701</v>
      </c>
      <c r="E35">
        <v>8.4951998330065906E-2</v>
      </c>
      <c r="F35">
        <v>0.69197716154411604</v>
      </c>
      <c r="G35">
        <v>2.1194974921463001</v>
      </c>
      <c r="H35">
        <v>0.30802283845588402</v>
      </c>
    </row>
  </sheetData>
  <conditionalFormatting sqref="B4:E35">
    <cfRule type="cellIs" dxfId="1" priority="1" operator="between">
      <formula>0.7</formula>
      <formula>1</formula>
    </cfRule>
    <cfRule type="cellIs" dxfId="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3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82</v>
      </c>
    </row>
    <row r="3" spans="1:9" x14ac:dyDescent="0.25">
      <c r="B3" t="s">
        <v>2</v>
      </c>
      <c r="C3" t="s">
        <v>1</v>
      </c>
      <c r="D3" t="s">
        <v>51</v>
      </c>
      <c r="E3" t="s">
        <v>58</v>
      </c>
      <c r="F3" t="s">
        <v>44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5.3094532219607103E-2</v>
      </c>
      <c r="C4">
        <v>0.58329504611096095</v>
      </c>
      <c r="D4">
        <v>-0.132929820510963</v>
      </c>
      <c r="E4">
        <v>9.4735237602024E-2</v>
      </c>
      <c r="F4">
        <v>0.25328421832319498</v>
      </c>
      <c r="G4">
        <v>0.43385013784538901</v>
      </c>
      <c r="H4">
        <v>1.5649644732260899</v>
      </c>
      <c r="I4">
        <v>0.56614986215461105</v>
      </c>
    </row>
    <row r="5" spans="1:9" x14ac:dyDescent="0.25">
      <c r="A5" t="s">
        <v>7</v>
      </c>
      <c r="B5">
        <v>0.580996825658884</v>
      </c>
      <c r="C5">
        <v>0.720655748889241</v>
      </c>
      <c r="D5">
        <v>7.3346716919568095E-2</v>
      </c>
      <c r="E5">
        <v>0.139204321047386</v>
      </c>
      <c r="F5">
        <v>-0.252726502357417</v>
      </c>
      <c r="G5">
        <v>0.94553028870777001</v>
      </c>
      <c r="H5">
        <v>2.3033174285670399</v>
      </c>
      <c r="I5">
        <v>5.4469711292230397E-2</v>
      </c>
    </row>
    <row r="6" spans="1:9" x14ac:dyDescent="0.25">
      <c r="A6" t="s">
        <v>8</v>
      </c>
      <c r="B6">
        <v>0.77385566442894704</v>
      </c>
      <c r="C6">
        <v>0.60808878854014603</v>
      </c>
      <c r="D6">
        <v>4.2269578200489502E-2</v>
      </c>
      <c r="E6">
        <v>0.11210726089529401</v>
      </c>
      <c r="F6">
        <v>-8.1020521835940398E-2</v>
      </c>
      <c r="G6">
        <v>0.98954364426225305</v>
      </c>
      <c r="H6">
        <v>1.97593968945292</v>
      </c>
      <c r="I6">
        <v>1.04563557377474E-2</v>
      </c>
    </row>
    <row r="7" spans="1:9" x14ac:dyDescent="0.25">
      <c r="A7" t="s">
        <v>9</v>
      </c>
      <c r="B7">
        <v>0.66724103695452797</v>
      </c>
      <c r="C7">
        <v>0.37655959878262302</v>
      </c>
      <c r="D7">
        <v>-5.6280124324184E-2</v>
      </c>
      <c r="E7">
        <v>-0.41809382014664398</v>
      </c>
      <c r="F7">
        <v>0.22827646811702301</v>
      </c>
      <c r="G7">
        <v>0.81708777356622697</v>
      </c>
      <c r="H7">
        <v>2.65354385368052</v>
      </c>
      <c r="I7">
        <v>0.182912226433773</v>
      </c>
    </row>
    <row r="8" spans="1:9" x14ac:dyDescent="0.25">
      <c r="A8" t="s">
        <v>10</v>
      </c>
      <c r="B8">
        <v>0.788490370340999</v>
      </c>
      <c r="C8">
        <v>0.56404408692643004</v>
      </c>
      <c r="D8">
        <v>6.9339372959216494E-2</v>
      </c>
      <c r="E8">
        <v>0.116260376170453</v>
      </c>
      <c r="F8">
        <v>-0.16368460582216099</v>
      </c>
      <c r="G8">
        <v>0.98497987000998599</v>
      </c>
      <c r="H8">
        <v>1.98534887795042</v>
      </c>
      <c r="I8">
        <v>1.50201299900137E-2</v>
      </c>
    </row>
    <row r="9" spans="1:9" x14ac:dyDescent="0.25">
      <c r="A9" t="s">
        <v>11</v>
      </c>
      <c r="B9">
        <v>0.94610731542899695</v>
      </c>
      <c r="C9">
        <v>4.6318523625086698E-2</v>
      </c>
      <c r="D9">
        <v>3.1408322559977803E-2</v>
      </c>
      <c r="E9">
        <v>2.4357745867833E-2</v>
      </c>
      <c r="F9">
        <v>-0.17199754387619401</v>
      </c>
      <c r="G9">
        <v>0.928427395548309</v>
      </c>
      <c r="H9">
        <v>1.07462509233008</v>
      </c>
      <c r="I9">
        <v>7.1572604451691293E-2</v>
      </c>
    </row>
    <row r="10" spans="1:9" x14ac:dyDescent="0.25">
      <c r="A10" t="s">
        <v>12</v>
      </c>
      <c r="B10">
        <v>0.89750575989959203</v>
      </c>
      <c r="C10">
        <v>0.30107537713406601</v>
      </c>
      <c r="D10">
        <v>-5.3089899088155097E-2</v>
      </c>
      <c r="E10">
        <v>8.5130935926947399E-2</v>
      </c>
      <c r="F10">
        <v>-0.219580729193561</v>
      </c>
      <c r="G10">
        <v>0.95444448203952903</v>
      </c>
      <c r="H10">
        <v>1.38138128539895</v>
      </c>
      <c r="I10">
        <v>4.5555517960470998E-2</v>
      </c>
    </row>
    <row r="11" spans="1:9" x14ac:dyDescent="0.25">
      <c r="A11" t="s">
        <v>13</v>
      </c>
      <c r="B11">
        <v>0.95573635356323206</v>
      </c>
      <c r="C11">
        <v>0.26372485771345799</v>
      </c>
      <c r="D11">
        <v>1.40432501792581E-2</v>
      </c>
      <c r="E11">
        <v>0.102707394050118</v>
      </c>
      <c r="F11">
        <v>7.1609308936338198E-2</v>
      </c>
      <c r="G11">
        <v>0.99885669289283197</v>
      </c>
      <c r="H11">
        <v>1.1886996082337</v>
      </c>
      <c r="I11">
        <v>1.1433071071681501E-3</v>
      </c>
    </row>
    <row r="12" spans="1:9" x14ac:dyDescent="0.25">
      <c r="A12" t="s">
        <v>14</v>
      </c>
      <c r="B12">
        <v>0.95217729575527399</v>
      </c>
      <c r="C12">
        <v>0.24089771330198501</v>
      </c>
      <c r="D12">
        <v>1.53237442644265E-2</v>
      </c>
      <c r="E12">
        <v>9.8149466312990402E-2</v>
      </c>
      <c r="F12">
        <v>0.14795207466153501</v>
      </c>
      <c r="G12">
        <v>0.99643126209841204</v>
      </c>
      <c r="H12">
        <v>1.2021173805185299</v>
      </c>
      <c r="I12">
        <v>3.5687379015878502E-3</v>
      </c>
    </row>
    <row r="13" spans="1:9" x14ac:dyDescent="0.25">
      <c r="A13" t="s">
        <v>15</v>
      </c>
      <c r="B13">
        <v>0.95510334604688896</v>
      </c>
      <c r="C13">
        <v>0.26233967855536899</v>
      </c>
      <c r="D13">
        <v>1.0231231073927E-2</v>
      </c>
      <c r="E13">
        <v>9.8304884206791093E-2</v>
      </c>
      <c r="F13">
        <v>8.7722991740583706E-2</v>
      </c>
      <c r="G13">
        <v>0.99850836020261602</v>
      </c>
      <c r="H13">
        <v>1.19112630360293</v>
      </c>
      <c r="I13">
        <v>1.4916397973836499E-3</v>
      </c>
    </row>
    <row r="14" spans="1:9" x14ac:dyDescent="0.25">
      <c r="A14" t="s">
        <v>16</v>
      </c>
      <c r="B14">
        <v>0.95573630384154895</v>
      </c>
      <c r="C14">
        <v>0.26372500328438298</v>
      </c>
      <c r="D14">
        <v>1.4043133286896299E-2</v>
      </c>
      <c r="E14">
        <v>0.102707283143642</v>
      </c>
      <c r="F14">
        <v>7.1609620323444104E-2</v>
      </c>
      <c r="G14">
        <v>0.99885669316418502</v>
      </c>
      <c r="H14">
        <v>1.188699839688</v>
      </c>
      <c r="I14">
        <v>1.1433068358154301E-3</v>
      </c>
    </row>
    <row r="15" spans="1:9" x14ac:dyDescent="0.25">
      <c r="A15" t="s">
        <v>17</v>
      </c>
      <c r="B15">
        <v>0.95217730484506102</v>
      </c>
      <c r="C15">
        <v>0.24089770908928801</v>
      </c>
      <c r="D15">
        <v>1.5323761707489E-2</v>
      </c>
      <c r="E15">
        <v>9.8149404184760494E-2</v>
      </c>
      <c r="F15">
        <v>0.14795201974816199</v>
      </c>
      <c r="G15">
        <v>0.99643124946872397</v>
      </c>
      <c r="H15">
        <v>1.20211730608069</v>
      </c>
      <c r="I15">
        <v>3.5687505312758101E-3</v>
      </c>
    </row>
    <row r="16" spans="1:9" x14ac:dyDescent="0.25">
      <c r="A16" t="s">
        <v>18</v>
      </c>
      <c r="B16">
        <v>0.23312241126844599</v>
      </c>
      <c r="C16">
        <v>-0.70355659532842096</v>
      </c>
      <c r="D16">
        <v>-2.1459916574541701E-2</v>
      </c>
      <c r="E16">
        <v>0.41713313596872698</v>
      </c>
      <c r="F16">
        <v>0.16740368345071499</v>
      </c>
      <c r="G16">
        <v>0.75182251584109505</v>
      </c>
      <c r="H16">
        <v>2.02570683156805</v>
      </c>
      <c r="I16">
        <v>0.248177484158905</v>
      </c>
    </row>
    <row r="17" spans="1:9" x14ac:dyDescent="0.25">
      <c r="A17" t="s">
        <v>19</v>
      </c>
      <c r="B17">
        <v>0.25127381399649001</v>
      </c>
      <c r="C17">
        <v>0.126831023582055</v>
      </c>
      <c r="D17">
        <v>-0.108348448862759</v>
      </c>
      <c r="E17">
        <v>0.55128323114289901</v>
      </c>
      <c r="F17">
        <v>-0.28546097841975498</v>
      </c>
      <c r="G17">
        <v>0.47636519565390001</v>
      </c>
      <c r="H17">
        <v>2.1949059056782598</v>
      </c>
      <c r="I17">
        <v>0.52363480434609999</v>
      </c>
    </row>
    <row r="18" spans="1:9" x14ac:dyDescent="0.25">
      <c r="A18" t="s">
        <v>20</v>
      </c>
      <c r="B18">
        <v>0.95339762754652002</v>
      </c>
      <c r="C18">
        <v>0.27718028817791501</v>
      </c>
      <c r="D18">
        <v>5.04981519876814E-3</v>
      </c>
      <c r="E18">
        <v>0.10367499551633</v>
      </c>
      <c r="F18">
        <v>-6.7804902168849199E-3</v>
      </c>
      <c r="G18">
        <v>0.99661592874215899</v>
      </c>
      <c r="H18">
        <v>1.19345880927286</v>
      </c>
      <c r="I18">
        <v>3.3840712578407902E-3</v>
      </c>
    </row>
    <row r="19" spans="1:9" x14ac:dyDescent="0.25">
      <c r="A19" t="s">
        <v>21</v>
      </c>
      <c r="B19">
        <v>0.96724729441336998</v>
      </c>
      <c r="C19">
        <v>2.0713288533780499E-2</v>
      </c>
      <c r="D19">
        <v>-9.5512530698233206E-2</v>
      </c>
      <c r="E19">
        <v>9.0464261337968796E-2</v>
      </c>
      <c r="F19">
        <v>0.16965638324659599</v>
      </c>
      <c r="G19">
        <v>0.98208608334798897</v>
      </c>
      <c r="H19">
        <v>1.1006864152010101</v>
      </c>
      <c r="I19">
        <v>1.79139166520106E-2</v>
      </c>
    </row>
    <row r="20" spans="1:9" x14ac:dyDescent="0.25">
      <c r="A20" t="s">
        <v>22</v>
      </c>
      <c r="B20">
        <v>0.95704584577971097</v>
      </c>
      <c r="C20">
        <v>-3.04509275229938E-2</v>
      </c>
      <c r="D20">
        <v>-9.4489639983502599E-2</v>
      </c>
      <c r="E20">
        <v>8.4103893273991204E-2</v>
      </c>
      <c r="F20">
        <v>0.209306414566822</v>
      </c>
      <c r="G20">
        <v>0.97667494201808702</v>
      </c>
      <c r="H20">
        <v>1.1342512526020001</v>
      </c>
      <c r="I20">
        <v>2.3325057981913099E-2</v>
      </c>
    </row>
    <row r="21" spans="1:9" x14ac:dyDescent="0.25">
      <c r="A21" t="s">
        <v>23</v>
      </c>
      <c r="B21">
        <v>0.89549600572835597</v>
      </c>
      <c r="C21">
        <v>0.20331751389494099</v>
      </c>
      <c r="D21">
        <v>7.0134999298925596E-2</v>
      </c>
      <c r="E21">
        <v>0.122218813789681</v>
      </c>
      <c r="F21">
        <v>-0.13908569672179999</v>
      </c>
      <c r="G21">
        <v>0.88245229533526703</v>
      </c>
      <c r="H21">
        <v>1.20658211642401</v>
      </c>
      <c r="I21">
        <v>0.11754770466473299</v>
      </c>
    </row>
    <row r="22" spans="1:9" x14ac:dyDescent="0.25">
      <c r="A22" t="s">
        <v>24</v>
      </c>
      <c r="B22">
        <v>0.93489622400818995</v>
      </c>
      <c r="C22">
        <v>2.3603165957650801E-2</v>
      </c>
      <c r="D22">
        <v>-1.9321593441452501E-2</v>
      </c>
      <c r="E22">
        <v>0.317123749996714</v>
      </c>
      <c r="F22">
        <v>-2.2746700492243602E-2</v>
      </c>
      <c r="G22">
        <v>0.97604626827637697</v>
      </c>
      <c r="H22">
        <v>1.23076406026034</v>
      </c>
      <c r="I22">
        <v>2.39537317236235E-2</v>
      </c>
    </row>
    <row r="23" spans="1:9" x14ac:dyDescent="0.25">
      <c r="A23" t="s">
        <v>25</v>
      </c>
      <c r="B23">
        <v>6.7983407756733005E-2</v>
      </c>
      <c r="C23">
        <v>-2.9572112470252002E-2</v>
      </c>
      <c r="D23">
        <v>7.0389969007639303E-2</v>
      </c>
      <c r="E23">
        <v>0.73859825452600603</v>
      </c>
      <c r="F23">
        <v>0.11470688715377</v>
      </c>
      <c r="G23">
        <v>0.56913605285243796</v>
      </c>
      <c r="H23">
        <v>1.0876231624492401</v>
      </c>
      <c r="I23">
        <v>0.43086394714756199</v>
      </c>
    </row>
    <row r="24" spans="1:9" x14ac:dyDescent="0.25">
      <c r="A24" t="s">
        <v>26</v>
      </c>
      <c r="B24">
        <v>0.96416501344745298</v>
      </c>
      <c r="C24">
        <v>-5.8230497784680403E-2</v>
      </c>
      <c r="D24">
        <v>3.7954396752341302E-2</v>
      </c>
      <c r="E24">
        <v>0.148648703513513</v>
      </c>
      <c r="F24">
        <v>-0.15452719815337199</v>
      </c>
      <c r="G24">
        <v>0.98042059228659395</v>
      </c>
      <c r="H24">
        <v>1.11091535338564</v>
      </c>
      <c r="I24">
        <v>1.95794077134058E-2</v>
      </c>
    </row>
    <row r="25" spans="1:9" x14ac:dyDescent="0.25">
      <c r="A25" t="s">
        <v>27</v>
      </c>
      <c r="B25">
        <v>0.89832037862963499</v>
      </c>
      <c r="C25">
        <v>0.39356005247727399</v>
      </c>
      <c r="D25">
        <v>-1.50529782850284E-2</v>
      </c>
      <c r="E25">
        <v>0.152244629757014</v>
      </c>
      <c r="F25">
        <v>2.9832964987723701E-3</v>
      </c>
      <c r="G25">
        <v>0.98528293707030701</v>
      </c>
      <c r="H25">
        <v>1.43661284232218</v>
      </c>
      <c r="I25">
        <v>1.4717062929693299E-2</v>
      </c>
    </row>
    <row r="26" spans="1:9" x14ac:dyDescent="0.25">
      <c r="A26" t="s">
        <v>28</v>
      </c>
      <c r="B26">
        <v>0.12823294544255701</v>
      </c>
      <c r="C26">
        <v>-3.3864199759877901E-2</v>
      </c>
      <c r="D26">
        <v>0.80191509926192495</v>
      </c>
      <c r="E26">
        <v>-1.04483706445462E-2</v>
      </c>
      <c r="F26">
        <v>6.1875226732352098E-3</v>
      </c>
      <c r="G26">
        <v>0.66080575263247099</v>
      </c>
      <c r="H26">
        <v>1.0552340519208101</v>
      </c>
      <c r="I26">
        <v>0.33919424736752901</v>
      </c>
    </row>
    <row r="27" spans="1:9" x14ac:dyDescent="0.25">
      <c r="A27" t="s">
        <v>29</v>
      </c>
      <c r="B27">
        <v>6.8471203434032193E-2</v>
      </c>
      <c r="C27">
        <v>3.0282085650987198E-2</v>
      </c>
      <c r="D27">
        <v>0.82582224953601602</v>
      </c>
      <c r="E27">
        <v>8.0392395976557299E-2</v>
      </c>
      <c r="F27">
        <v>-1.4914657770509101E-2</v>
      </c>
      <c r="G27">
        <v>0.69427308258706699</v>
      </c>
      <c r="H27">
        <v>1.0362248011013</v>
      </c>
      <c r="I27">
        <v>0.30572691741293301</v>
      </c>
    </row>
    <row r="28" spans="1:9" x14ac:dyDescent="0.25">
      <c r="A28" t="s">
        <v>30</v>
      </c>
      <c r="B28">
        <v>0.77124206935369699</v>
      </c>
      <c r="C28">
        <v>8.5890952197900799E-2</v>
      </c>
      <c r="D28">
        <v>0.22543953829573099</v>
      </c>
      <c r="E28">
        <v>-2.23531234240451E-2</v>
      </c>
      <c r="F28">
        <v>-0.20344682097177999</v>
      </c>
      <c r="G28">
        <v>0.69490484172776201</v>
      </c>
      <c r="H28">
        <v>1.34827895429522</v>
      </c>
      <c r="I28">
        <v>0.30509515827223799</v>
      </c>
    </row>
    <row r="29" spans="1:9" x14ac:dyDescent="0.25">
      <c r="A29" t="s">
        <v>31</v>
      </c>
      <c r="B29">
        <v>0.65654577278340198</v>
      </c>
      <c r="C29">
        <v>1.36409214229331E-2</v>
      </c>
      <c r="D29">
        <v>-7.6424616866233905E-2</v>
      </c>
      <c r="E29">
        <v>-8.5708314463593602E-2</v>
      </c>
      <c r="F29">
        <v>0.40135257513957501</v>
      </c>
      <c r="G29">
        <v>0.60550895329953103</v>
      </c>
      <c r="H29">
        <v>1.7307268698350899</v>
      </c>
      <c r="I29">
        <v>0.39449104670046897</v>
      </c>
    </row>
    <row r="30" spans="1:9" x14ac:dyDescent="0.25">
      <c r="A30" t="s">
        <v>32</v>
      </c>
      <c r="B30">
        <v>0.82949235086294804</v>
      </c>
      <c r="C30">
        <v>0.26117172295827301</v>
      </c>
      <c r="D30">
        <v>0.22411487739606101</v>
      </c>
      <c r="E30">
        <v>4.9314160473259497E-2</v>
      </c>
      <c r="F30">
        <v>1.9537886778232001E-3</v>
      </c>
      <c r="G30">
        <v>0.80893141099676502</v>
      </c>
      <c r="H30">
        <v>1.3615558552157301</v>
      </c>
      <c r="I30">
        <v>0.19106858900323501</v>
      </c>
    </row>
    <row r="31" spans="1:9" x14ac:dyDescent="0.25">
      <c r="A31" t="s">
        <v>33</v>
      </c>
      <c r="B31">
        <v>0.72630077637105905</v>
      </c>
      <c r="C31">
        <v>0.46345281379417003</v>
      </c>
      <c r="D31">
        <v>2.8622566171473398E-3</v>
      </c>
      <c r="E31">
        <v>5.85706316475181E-2</v>
      </c>
      <c r="F31">
        <v>-4.4896331057980403E-2</v>
      </c>
      <c r="G31">
        <v>0.74775572031793702</v>
      </c>
      <c r="H31">
        <v>1.72350385102951</v>
      </c>
      <c r="I31">
        <v>0.25224427968206298</v>
      </c>
    </row>
    <row r="32" spans="1:9" x14ac:dyDescent="0.25">
      <c r="A32" t="s">
        <v>34</v>
      </c>
      <c r="B32">
        <v>0.52948236025946405</v>
      </c>
      <c r="C32">
        <v>-3.2520300819244501E-2</v>
      </c>
      <c r="D32">
        <v>-9.5449651098798799E-2</v>
      </c>
      <c r="E32">
        <v>6.7482216287209199E-2</v>
      </c>
      <c r="F32">
        <v>0.21158399512930701</v>
      </c>
      <c r="G32">
        <v>0.33984141219610198</v>
      </c>
      <c r="H32">
        <v>1.4310232313876099</v>
      </c>
      <c r="I32">
        <v>0.66015858780389802</v>
      </c>
    </row>
    <row r="33" spans="1:9" x14ac:dyDescent="0.25">
      <c r="A33" t="s">
        <v>35</v>
      </c>
      <c r="B33">
        <v>0.38429975721485599</v>
      </c>
      <c r="C33">
        <v>0.46755964346623602</v>
      </c>
      <c r="D33">
        <v>6.4520833895177696E-2</v>
      </c>
      <c r="E33">
        <v>-1.44805391281422E-3</v>
      </c>
      <c r="F33">
        <v>-3.2662652745402497E-2</v>
      </c>
      <c r="G33">
        <v>0.37153020734470199</v>
      </c>
      <c r="H33">
        <v>1.9826609514194999</v>
      </c>
      <c r="I33">
        <v>0.62846979265529801</v>
      </c>
    </row>
    <row r="34" spans="1:9" x14ac:dyDescent="0.25">
      <c r="A34" t="s">
        <v>36</v>
      </c>
      <c r="B34">
        <v>0.86260596046206695</v>
      </c>
      <c r="C34">
        <v>9.5853075823160605E-2</v>
      </c>
      <c r="D34">
        <v>0.30880874663786301</v>
      </c>
      <c r="E34">
        <v>8.9601802702107297E-2</v>
      </c>
      <c r="F34">
        <v>-0.215287995664425</v>
      </c>
      <c r="G34">
        <v>0.90301710129416701</v>
      </c>
      <c r="H34">
        <v>1.44310402564569</v>
      </c>
      <c r="I34">
        <v>9.6982898705832501E-2</v>
      </c>
    </row>
    <row r="35" spans="1:9" x14ac:dyDescent="0.25">
      <c r="A35" t="s">
        <v>37</v>
      </c>
      <c r="B35">
        <v>0.55190587455261997</v>
      </c>
      <c r="C35">
        <v>7.9348744197991899E-2</v>
      </c>
      <c r="D35">
        <v>-0.54997544288475997</v>
      </c>
      <c r="E35">
        <v>0.24540062868846299</v>
      </c>
      <c r="F35">
        <v>7.1933128106710806E-2</v>
      </c>
      <c r="G35">
        <v>0.67876514882768901</v>
      </c>
      <c r="H35">
        <v>2.4511167897037698</v>
      </c>
      <c r="I35">
        <v>0.32123485117231099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83</v>
      </c>
    </row>
    <row r="3" spans="1:9" x14ac:dyDescent="0.25">
      <c r="B3" t="s">
        <v>2</v>
      </c>
      <c r="C3" t="s">
        <v>1</v>
      </c>
      <c r="D3" t="s">
        <v>51</v>
      </c>
      <c r="E3" t="s">
        <v>58</v>
      </c>
      <c r="F3" t="s">
        <v>44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0.20307925036770799</v>
      </c>
      <c r="C4">
        <v>-0.43253468151931601</v>
      </c>
      <c r="D4">
        <v>-0.153093293324085</v>
      </c>
      <c r="E4">
        <v>0.10628646915206801</v>
      </c>
      <c r="F4">
        <v>0.41326545368907203</v>
      </c>
      <c r="G4">
        <v>0.43385013784538901</v>
      </c>
      <c r="H4">
        <v>2.82843678305652</v>
      </c>
      <c r="I4">
        <v>0.56614986215461105</v>
      </c>
    </row>
    <row r="5" spans="1:9" x14ac:dyDescent="0.25">
      <c r="A5" t="s">
        <v>7</v>
      </c>
      <c r="B5">
        <v>0.75620116384776404</v>
      </c>
      <c r="C5">
        <v>-0.57758344108152804</v>
      </c>
      <c r="D5">
        <v>4.3748195836498097E-2</v>
      </c>
      <c r="E5">
        <v>0.18517921776627599</v>
      </c>
      <c r="F5">
        <v>-6.23073812641744E-2</v>
      </c>
      <c r="G5">
        <v>0.94553028870777001</v>
      </c>
      <c r="H5">
        <v>2.03425452824884</v>
      </c>
      <c r="I5">
        <v>5.4469711292230397E-2</v>
      </c>
    </row>
    <row r="6" spans="1:9" x14ac:dyDescent="0.25">
      <c r="A6" t="s">
        <v>8</v>
      </c>
      <c r="B6">
        <v>0.90954314373976097</v>
      </c>
      <c r="C6">
        <v>-0.38988742105034901</v>
      </c>
      <c r="D6">
        <v>1.36888404404802E-2</v>
      </c>
      <c r="E6">
        <v>8.8454135446046106E-2</v>
      </c>
      <c r="F6">
        <v>4.7446753469978398E-2</v>
      </c>
      <c r="G6">
        <v>0.98954364426225305</v>
      </c>
      <c r="H6">
        <v>1.3839304231685201</v>
      </c>
      <c r="I6">
        <v>1.04563557377474E-2</v>
      </c>
    </row>
    <row r="7" spans="1:9" x14ac:dyDescent="0.25">
      <c r="A7" t="s">
        <v>9</v>
      </c>
      <c r="B7">
        <v>0.69012538539591795</v>
      </c>
      <c r="C7">
        <v>-0.21627835909399401</v>
      </c>
      <c r="D7">
        <v>-7.1957867041922197E-2</v>
      </c>
      <c r="E7">
        <v>-0.49300443713749398</v>
      </c>
      <c r="F7">
        <v>0.21402590431882501</v>
      </c>
      <c r="G7">
        <v>0.81708777356622697</v>
      </c>
      <c r="H7">
        <v>2.3004032612480199</v>
      </c>
      <c r="I7">
        <v>0.182912226433773</v>
      </c>
    </row>
    <row r="8" spans="1:9" x14ac:dyDescent="0.25">
      <c r="A8" t="s">
        <v>10</v>
      </c>
      <c r="B8">
        <v>0.91393118372168303</v>
      </c>
      <c r="C8">
        <v>-0.36872975367141297</v>
      </c>
      <c r="D8">
        <v>4.21254317966996E-2</v>
      </c>
      <c r="E8">
        <v>0.10028434266631001</v>
      </c>
      <c r="F8">
        <v>-4.3778177216688099E-2</v>
      </c>
      <c r="G8">
        <v>0.98497987000998599</v>
      </c>
      <c r="H8">
        <v>1.3544969722832201</v>
      </c>
      <c r="I8">
        <v>1.50201299900137E-2</v>
      </c>
    </row>
    <row r="9" spans="1:9" x14ac:dyDescent="0.25">
      <c r="A9" t="s">
        <v>11</v>
      </c>
      <c r="B9">
        <v>0.92593769652833302</v>
      </c>
      <c r="C9">
        <v>0.121109686868845</v>
      </c>
      <c r="D9">
        <v>1.9259640762062401E-2</v>
      </c>
      <c r="E9">
        <v>-6.99272298548234E-2</v>
      </c>
      <c r="F9">
        <v>-0.22613816618428201</v>
      </c>
      <c r="G9">
        <v>0.928427395548309</v>
      </c>
      <c r="H9">
        <v>1.16811525600064</v>
      </c>
      <c r="I9">
        <v>7.1572604451691293E-2</v>
      </c>
    </row>
    <row r="10" spans="1:9" x14ac:dyDescent="0.25">
      <c r="A10" t="s">
        <v>12</v>
      </c>
      <c r="B10">
        <v>0.94768583229929104</v>
      </c>
      <c r="C10">
        <v>-0.122366036998732</v>
      </c>
      <c r="D10">
        <v>-7.2933231047507499E-2</v>
      </c>
      <c r="E10">
        <v>3.2903626074253199E-2</v>
      </c>
      <c r="F10">
        <v>-0.18697778875602</v>
      </c>
      <c r="G10">
        <v>0.95444448203952903</v>
      </c>
      <c r="H10">
        <v>1.12732682541131</v>
      </c>
      <c r="I10">
        <v>4.5555517960470998E-2</v>
      </c>
    </row>
    <row r="11" spans="1:9" x14ac:dyDescent="0.25">
      <c r="A11" t="s">
        <v>13</v>
      </c>
      <c r="B11">
        <v>0.99643290615249502</v>
      </c>
      <c r="C11">
        <v>5.9947909109020004E-3</v>
      </c>
      <c r="D11">
        <v>-6.39596138571801E-3</v>
      </c>
      <c r="E11">
        <v>-1.3414676677417201E-2</v>
      </c>
      <c r="F11">
        <v>7.5639652556394904E-2</v>
      </c>
      <c r="G11">
        <v>0.99885669289283197</v>
      </c>
      <c r="H11">
        <v>1.0120446814675901</v>
      </c>
      <c r="I11">
        <v>1.1433071071681501E-3</v>
      </c>
    </row>
    <row r="12" spans="1:9" x14ac:dyDescent="0.25">
      <c r="A12" t="s">
        <v>14</v>
      </c>
      <c r="B12">
        <v>0.98655141367084498</v>
      </c>
      <c r="C12">
        <v>4.6092817414218598E-2</v>
      </c>
      <c r="D12">
        <v>-4.5500255061807996E-3</v>
      </c>
      <c r="E12">
        <v>-3.3555825816979801E-2</v>
      </c>
      <c r="F12">
        <v>0.14098342557521401</v>
      </c>
      <c r="G12">
        <v>0.99643126209841204</v>
      </c>
      <c r="H12">
        <v>1.0476882173832001</v>
      </c>
      <c r="I12">
        <v>3.5687379015878502E-3</v>
      </c>
    </row>
    <row r="13" spans="1:9" x14ac:dyDescent="0.25">
      <c r="A13" t="s">
        <v>15</v>
      </c>
      <c r="B13">
        <v>0.99487481314152404</v>
      </c>
      <c r="C13">
        <v>1.07686326917532E-2</v>
      </c>
      <c r="D13">
        <v>-1.01580349341773E-2</v>
      </c>
      <c r="E13">
        <v>-2.0653852649105301E-2</v>
      </c>
      <c r="F13">
        <v>8.9926278841108695E-2</v>
      </c>
      <c r="G13">
        <v>0.99850836020261602</v>
      </c>
      <c r="H13">
        <v>1.0176550342131401</v>
      </c>
      <c r="I13">
        <v>1.4916397973836499E-3</v>
      </c>
    </row>
    <row r="14" spans="1:9" x14ac:dyDescent="0.25">
      <c r="A14" t="s">
        <v>16</v>
      </c>
      <c r="B14">
        <v>0.99643287942061598</v>
      </c>
      <c r="C14">
        <v>5.9947130354585697E-3</v>
      </c>
      <c r="D14">
        <v>-6.3960818855647401E-3</v>
      </c>
      <c r="E14">
        <v>-1.3414816688559501E-2</v>
      </c>
      <c r="F14">
        <v>7.56399776511954E-2</v>
      </c>
      <c r="G14">
        <v>0.99885669316418502</v>
      </c>
      <c r="H14">
        <v>1.01204479003751</v>
      </c>
      <c r="I14">
        <v>1.1433068358154301E-3</v>
      </c>
    </row>
    <row r="15" spans="1:9" x14ac:dyDescent="0.25">
      <c r="A15" t="s">
        <v>17</v>
      </c>
      <c r="B15">
        <v>0.98655141539021196</v>
      </c>
      <c r="C15">
        <v>4.6092795893981603E-2</v>
      </c>
      <c r="D15">
        <v>-4.5500072565710604E-3</v>
      </c>
      <c r="E15">
        <v>-3.3555877707690203E-2</v>
      </c>
      <c r="F15">
        <v>0.14098336402640399</v>
      </c>
      <c r="G15">
        <v>0.99643124946872397</v>
      </c>
      <c r="H15">
        <v>1.0476881842872501</v>
      </c>
      <c r="I15">
        <v>3.5687505312758101E-3</v>
      </c>
    </row>
    <row r="16" spans="1:9" x14ac:dyDescent="0.25">
      <c r="A16" t="s">
        <v>18</v>
      </c>
      <c r="B16">
        <v>9.1487630804640799E-2</v>
      </c>
      <c r="C16">
        <v>0.822297386459522</v>
      </c>
      <c r="D16">
        <v>-7.2640346293510903E-3</v>
      </c>
      <c r="E16">
        <v>0.25902284489111099</v>
      </c>
      <c r="F16">
        <v>-1.1573119635899401E-2</v>
      </c>
      <c r="G16">
        <v>0.75182251584109505</v>
      </c>
      <c r="H16">
        <v>1.2240359737775699</v>
      </c>
      <c r="I16">
        <v>0.248177484158905</v>
      </c>
    </row>
    <row r="17" spans="1:9" x14ac:dyDescent="0.25">
      <c r="A17" t="s">
        <v>19</v>
      </c>
      <c r="B17">
        <v>0.330497669520046</v>
      </c>
      <c r="C17">
        <v>-3.07526291055879E-2</v>
      </c>
      <c r="D17">
        <v>-0.11987115372113299</v>
      </c>
      <c r="E17">
        <v>0.56313996924318399</v>
      </c>
      <c r="F17">
        <v>-0.186266055536596</v>
      </c>
      <c r="G17">
        <v>0.47636519565390001</v>
      </c>
      <c r="H17">
        <v>1.99210932289886</v>
      </c>
      <c r="I17">
        <v>0.52363480434609999</v>
      </c>
    </row>
    <row r="18" spans="1:9" x14ac:dyDescent="0.25">
      <c r="A18" t="s">
        <v>20</v>
      </c>
      <c r="B18">
        <v>0.99777502023669895</v>
      </c>
      <c r="C18">
        <v>-2.78754869490416E-2</v>
      </c>
      <c r="D18">
        <v>-1.5551414893838E-2</v>
      </c>
      <c r="E18">
        <v>3.23938304800891E-3</v>
      </c>
      <c r="F18">
        <v>5.6173706870411098E-3</v>
      </c>
      <c r="G18">
        <v>0.99661592874215899</v>
      </c>
      <c r="H18">
        <v>1.0021318142420601</v>
      </c>
      <c r="I18">
        <v>3.3840712578407902E-3</v>
      </c>
    </row>
    <row r="19" spans="1:9" x14ac:dyDescent="0.25">
      <c r="A19" t="s">
        <v>21</v>
      </c>
      <c r="B19">
        <v>0.94297178574675899</v>
      </c>
      <c r="C19">
        <v>0.25818123144207</v>
      </c>
      <c r="D19">
        <v>-0.10871411707055401</v>
      </c>
      <c r="E19">
        <v>-7.39975968891044E-2</v>
      </c>
      <c r="F19">
        <v>9.4542809186218602E-2</v>
      </c>
      <c r="G19">
        <v>0.98208608334798897</v>
      </c>
      <c r="H19">
        <v>1.21264675571367</v>
      </c>
      <c r="I19">
        <v>1.79139166520106E-2</v>
      </c>
    </row>
    <row r="20" spans="1:9" x14ac:dyDescent="0.25">
      <c r="A20" t="s">
        <v>22</v>
      </c>
      <c r="B20">
        <v>0.91957196536613695</v>
      </c>
      <c r="C20">
        <v>0.31243412742344701</v>
      </c>
      <c r="D20">
        <v>-0.10605246039963601</v>
      </c>
      <c r="E20">
        <v>-9.1781554410991506E-2</v>
      </c>
      <c r="F20">
        <v>0.117372400780514</v>
      </c>
      <c r="G20">
        <v>0.97667494201808702</v>
      </c>
      <c r="H20">
        <v>1.3157582170406501</v>
      </c>
      <c r="I20">
        <v>2.3325057981913099E-2</v>
      </c>
    </row>
    <row r="21" spans="1:9" x14ac:dyDescent="0.25">
      <c r="A21" t="s">
        <v>23</v>
      </c>
      <c r="B21">
        <v>0.92737809559748496</v>
      </c>
      <c r="C21">
        <v>-6.8900880707780804E-3</v>
      </c>
      <c r="D21">
        <v>5.26329514846458E-2</v>
      </c>
      <c r="E21">
        <v>4.4693083550431403E-2</v>
      </c>
      <c r="F21">
        <v>-0.13269133554379201</v>
      </c>
      <c r="G21">
        <v>0.88245229533526703</v>
      </c>
      <c r="H21">
        <v>1.0523647844154</v>
      </c>
      <c r="I21">
        <v>0.11754770466473299</v>
      </c>
    </row>
    <row r="22" spans="1:9" x14ac:dyDescent="0.25">
      <c r="A22" t="s">
        <v>24</v>
      </c>
      <c r="B22">
        <v>0.93869763238109805</v>
      </c>
      <c r="C22">
        <v>0.23779420262745701</v>
      </c>
      <c r="D22">
        <v>-3.4028328846570997E-2</v>
      </c>
      <c r="E22">
        <v>0.18507024551635401</v>
      </c>
      <c r="F22">
        <v>-5.4203482320740098E-2</v>
      </c>
      <c r="G22">
        <v>0.97604626827637697</v>
      </c>
      <c r="H22">
        <v>1.2200975404597501</v>
      </c>
      <c r="I22">
        <v>2.39537317236235E-2</v>
      </c>
    </row>
    <row r="23" spans="1:9" x14ac:dyDescent="0.25">
      <c r="A23" t="s">
        <v>25</v>
      </c>
      <c r="B23">
        <v>0.13674268719676599</v>
      </c>
      <c r="C23">
        <v>0.213892754251652</v>
      </c>
      <c r="D23">
        <v>6.2615152541366098E-2</v>
      </c>
      <c r="E23">
        <v>0.68210692856908695</v>
      </c>
      <c r="F23">
        <v>0.188406105791601</v>
      </c>
      <c r="G23">
        <v>0.56913605285243796</v>
      </c>
      <c r="H23">
        <v>1.47104654561463</v>
      </c>
      <c r="I23">
        <v>0.43086394714756199</v>
      </c>
    </row>
    <row r="24" spans="1:9" x14ac:dyDescent="0.25">
      <c r="A24" t="s">
        <v>26</v>
      </c>
      <c r="B24">
        <v>0.93035451222826504</v>
      </c>
      <c r="C24">
        <v>0.24943230231224001</v>
      </c>
      <c r="D24">
        <v>2.7488911995207099E-2</v>
      </c>
      <c r="E24">
        <v>3.2534941185281899E-2</v>
      </c>
      <c r="F24">
        <v>-0.22545606610979699</v>
      </c>
      <c r="G24">
        <v>0.98042059228659395</v>
      </c>
      <c r="H24">
        <v>1.2720506236610201</v>
      </c>
      <c r="I24">
        <v>1.95794077134058E-2</v>
      </c>
    </row>
    <row r="25" spans="1:9" x14ac:dyDescent="0.25">
      <c r="A25" t="s">
        <v>27</v>
      </c>
      <c r="B25">
        <v>0.97850647307563199</v>
      </c>
      <c r="C25">
        <v>-0.134090002566221</v>
      </c>
      <c r="D25">
        <v>-3.91032666253655E-2</v>
      </c>
      <c r="E25">
        <v>6.9469382241671401E-2</v>
      </c>
      <c r="F25">
        <v>5.8930721201850202E-2</v>
      </c>
      <c r="G25">
        <v>0.98528293707030701</v>
      </c>
      <c r="H25">
        <v>1.05851286766055</v>
      </c>
      <c r="I25">
        <v>1.4717062929693299E-2</v>
      </c>
    </row>
    <row r="26" spans="1:9" x14ac:dyDescent="0.25">
      <c r="A26" t="s">
        <v>28</v>
      </c>
      <c r="B26">
        <v>0.12978010998595699</v>
      </c>
      <c r="C26">
        <v>4.0361653560589898E-2</v>
      </c>
      <c r="D26">
        <v>0.80108086483026197</v>
      </c>
      <c r="E26">
        <v>-2.3671708547832099E-2</v>
      </c>
      <c r="F26">
        <v>-6.5506353573775997E-3</v>
      </c>
      <c r="G26">
        <v>0.66080575263247099</v>
      </c>
      <c r="H26">
        <v>1.0595952581239101</v>
      </c>
      <c r="I26">
        <v>0.33919424736752901</v>
      </c>
    </row>
    <row r="27" spans="1:9" x14ac:dyDescent="0.25">
      <c r="A27" t="s">
        <v>29</v>
      </c>
      <c r="B27">
        <v>9.8407691944119705E-2</v>
      </c>
      <c r="C27">
        <v>-2.0303313801180899E-2</v>
      </c>
      <c r="D27">
        <v>0.82283184281005095</v>
      </c>
      <c r="E27">
        <v>8.3945666519109993E-2</v>
      </c>
      <c r="F27">
        <v>8.8129298457592896E-3</v>
      </c>
      <c r="G27">
        <v>0.69427308258706699</v>
      </c>
      <c r="H27">
        <v>1.0511876566443901</v>
      </c>
      <c r="I27">
        <v>0.30572691741293301</v>
      </c>
    </row>
    <row r="28" spans="1:9" x14ac:dyDescent="0.25">
      <c r="A28" t="s">
        <v>30</v>
      </c>
      <c r="B28">
        <v>0.76660189550971003</v>
      </c>
      <c r="C28">
        <v>2.4628179478097999E-2</v>
      </c>
      <c r="D28">
        <v>0.214552508291077</v>
      </c>
      <c r="E28">
        <v>-7.8688650341247002E-2</v>
      </c>
      <c r="F28">
        <v>-0.23322766945145401</v>
      </c>
      <c r="G28">
        <v>0.69490484172776201</v>
      </c>
      <c r="H28">
        <v>1.37779401170868</v>
      </c>
      <c r="I28">
        <v>0.30509515827223799</v>
      </c>
    </row>
    <row r="29" spans="1:9" x14ac:dyDescent="0.25">
      <c r="A29" t="s">
        <v>31</v>
      </c>
      <c r="B29">
        <v>0.62311421289255797</v>
      </c>
      <c r="C29">
        <v>0.225770471587106</v>
      </c>
      <c r="D29">
        <v>-8.4703619551256604E-2</v>
      </c>
      <c r="E29">
        <v>-0.24354129499393901</v>
      </c>
      <c r="F29">
        <v>0.31587696911573898</v>
      </c>
      <c r="G29">
        <v>0.60550895329953103</v>
      </c>
      <c r="H29">
        <v>2.1970616106864602</v>
      </c>
      <c r="I29">
        <v>0.39449104670046897</v>
      </c>
    </row>
    <row r="30" spans="1:9" x14ac:dyDescent="0.25">
      <c r="A30" t="s">
        <v>32</v>
      </c>
      <c r="B30">
        <v>0.87313601607576197</v>
      </c>
      <c r="C30">
        <v>-5.3353060665829399E-2</v>
      </c>
      <c r="D30">
        <v>0.20583849126225701</v>
      </c>
      <c r="E30">
        <v>-3.3286232964397498E-2</v>
      </c>
      <c r="F30">
        <v>1.5521003692332299E-2</v>
      </c>
      <c r="G30">
        <v>0.80893141099676502</v>
      </c>
      <c r="H30">
        <v>1.1224046223447299</v>
      </c>
      <c r="I30">
        <v>0.19106858900323501</v>
      </c>
    </row>
    <row r="31" spans="1:9" x14ac:dyDescent="0.25">
      <c r="A31" t="s">
        <v>33</v>
      </c>
      <c r="B31">
        <v>0.82109778589683702</v>
      </c>
      <c r="C31">
        <v>-0.26724080967712199</v>
      </c>
      <c r="D31">
        <v>-2.0260103205351199E-2</v>
      </c>
      <c r="E31">
        <v>1.93634380864793E-2</v>
      </c>
      <c r="F31">
        <v>3.6757059729328599E-2</v>
      </c>
      <c r="G31">
        <v>0.74775572031793702</v>
      </c>
      <c r="H31">
        <v>1.21644328916015</v>
      </c>
      <c r="I31">
        <v>0.25224427968206298</v>
      </c>
    </row>
    <row r="32" spans="1:9" x14ac:dyDescent="0.25">
      <c r="A32" t="s">
        <v>34</v>
      </c>
      <c r="B32">
        <v>0.50580433951363801</v>
      </c>
      <c r="C32">
        <v>0.218413540189557</v>
      </c>
      <c r="D32">
        <v>-0.10183234195679</v>
      </c>
      <c r="E32">
        <v>-4.9848860486769099E-2</v>
      </c>
      <c r="F32">
        <v>0.153114901387506</v>
      </c>
      <c r="G32">
        <v>0.33984141219610198</v>
      </c>
      <c r="H32">
        <v>1.6886760033724999</v>
      </c>
      <c r="I32">
        <v>0.66015858780389802</v>
      </c>
    </row>
    <row r="33" spans="1:9" x14ac:dyDescent="0.25">
      <c r="A33" t="s">
        <v>35</v>
      </c>
      <c r="B33">
        <v>0.48785273252610201</v>
      </c>
      <c r="C33">
        <v>-0.35530787191054403</v>
      </c>
      <c r="D33">
        <v>4.5773002162180602E-2</v>
      </c>
      <c r="E33">
        <v>7.2428852397738303E-3</v>
      </c>
      <c r="F33">
        <v>7.1684083005798996E-2</v>
      </c>
      <c r="G33">
        <v>0.37153020734470199</v>
      </c>
      <c r="H33">
        <v>1.90097957808841</v>
      </c>
      <c r="I33">
        <v>0.62846979265529801</v>
      </c>
    </row>
    <row r="34" spans="1:9" x14ac:dyDescent="0.25">
      <c r="A34" t="s">
        <v>36</v>
      </c>
      <c r="B34">
        <v>0.87050649651808798</v>
      </c>
      <c r="C34">
        <v>5.1859706545310497E-2</v>
      </c>
      <c r="D34">
        <v>0.295402320315586</v>
      </c>
      <c r="E34">
        <v>2.1290683745146002E-2</v>
      </c>
      <c r="F34">
        <v>-0.234158680361925</v>
      </c>
      <c r="G34">
        <v>0.90301710129416701</v>
      </c>
      <c r="H34">
        <v>1.3942445632086899</v>
      </c>
      <c r="I34">
        <v>9.6982898705832501E-2</v>
      </c>
    </row>
    <row r="35" spans="1:9" x14ac:dyDescent="0.25">
      <c r="A35" t="s">
        <v>37</v>
      </c>
      <c r="B35">
        <v>0.565558755284717</v>
      </c>
      <c r="C35">
        <v>0.127279424904986</v>
      </c>
      <c r="D35">
        <v>-0.56118837396205801</v>
      </c>
      <c r="E35">
        <v>0.151944651187571</v>
      </c>
      <c r="F35">
        <v>6.8474981195002102E-2</v>
      </c>
      <c r="G35">
        <v>0.67876514882768901</v>
      </c>
      <c r="H35">
        <v>2.2773283586258599</v>
      </c>
      <c r="I35">
        <v>0.32123485117231099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3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84</v>
      </c>
    </row>
    <row r="3" spans="1:9" x14ac:dyDescent="0.25">
      <c r="B3" t="s">
        <v>2</v>
      </c>
      <c r="C3" t="s">
        <v>1</v>
      </c>
      <c r="D3" t="s">
        <v>51</v>
      </c>
      <c r="E3" t="s">
        <v>44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0.22075972389109599</v>
      </c>
      <c r="C4">
        <v>0.33325733830098703</v>
      </c>
      <c r="D4">
        <v>-0.13541593944098099</v>
      </c>
      <c r="E4">
        <v>-3.4651232551447101E-3</v>
      </c>
      <c r="F4">
        <v>-0.50567316014160901</v>
      </c>
      <c r="G4">
        <v>0.43385013784538901</v>
      </c>
      <c r="H4">
        <v>2.3402164451984402</v>
      </c>
      <c r="I4">
        <v>0.56614986215461105</v>
      </c>
    </row>
    <row r="5" spans="1:9" x14ac:dyDescent="0.25">
      <c r="A5" t="s">
        <v>7</v>
      </c>
      <c r="B5">
        <v>0.75946060935912096</v>
      </c>
      <c r="C5">
        <v>0.56638002796587505</v>
      </c>
      <c r="D5">
        <v>3.5524550512559198E-2</v>
      </c>
      <c r="E5">
        <v>0.20131836629708799</v>
      </c>
      <c r="F5">
        <v>-7.8564986879457496E-2</v>
      </c>
      <c r="G5">
        <v>0.94553028870777001</v>
      </c>
      <c r="H5">
        <v>2.0446045886108202</v>
      </c>
      <c r="I5">
        <v>5.4469711292230397E-2</v>
      </c>
    </row>
    <row r="6" spans="1:9" x14ac:dyDescent="0.25">
      <c r="A6" t="s">
        <v>8</v>
      </c>
      <c r="B6">
        <v>0.91209683345386905</v>
      </c>
      <c r="C6">
        <v>0.37766813137607802</v>
      </c>
      <c r="D6">
        <v>8.3466741272491905E-3</v>
      </c>
      <c r="E6">
        <v>5.7928141844954803E-2</v>
      </c>
      <c r="F6">
        <v>-0.107538163560586</v>
      </c>
      <c r="G6">
        <v>0.98954364426225305</v>
      </c>
      <c r="H6">
        <v>1.37415448936578</v>
      </c>
      <c r="I6">
        <v>1.04563557377474E-2</v>
      </c>
    </row>
    <row r="7" spans="1:9" x14ac:dyDescent="0.25">
      <c r="A7" t="s">
        <v>9</v>
      </c>
      <c r="B7">
        <v>0.66964636471498795</v>
      </c>
      <c r="C7">
        <v>0.24386523991201201</v>
      </c>
      <c r="D7">
        <v>-0.12839605356727099</v>
      </c>
      <c r="E7">
        <v>-0.53721186534699195</v>
      </c>
      <c r="F7">
        <v>-6.4102493802038196E-2</v>
      </c>
      <c r="G7">
        <v>0.81708777356622697</v>
      </c>
      <c r="H7">
        <v>2.31656373493322</v>
      </c>
      <c r="I7">
        <v>0.182912226433773</v>
      </c>
    </row>
    <row r="8" spans="1:9" x14ac:dyDescent="0.25">
      <c r="A8" t="s">
        <v>10</v>
      </c>
      <c r="B8">
        <v>0.91402579099056402</v>
      </c>
      <c r="C8">
        <v>0.37267277734978399</v>
      </c>
      <c r="D8">
        <v>3.3797878991337599E-2</v>
      </c>
      <c r="E8">
        <v>9.5433122776260995E-2</v>
      </c>
      <c r="F8">
        <v>-2.0048613151951802E-2</v>
      </c>
      <c r="G8">
        <v>0.98497987000998599</v>
      </c>
      <c r="H8">
        <v>1.35247873173447</v>
      </c>
      <c r="I8">
        <v>1.50201299900137E-2</v>
      </c>
    </row>
    <row r="9" spans="1:9" x14ac:dyDescent="0.25">
      <c r="A9" t="s">
        <v>11</v>
      </c>
      <c r="B9">
        <v>0.91358737067628204</v>
      </c>
      <c r="C9">
        <v>-5.5075578190116298E-2</v>
      </c>
      <c r="D9">
        <v>2.3204806286172002E-3</v>
      </c>
      <c r="E9">
        <v>-3.4696160913022397E-2</v>
      </c>
      <c r="F9">
        <v>0.29923733751602699</v>
      </c>
      <c r="G9">
        <v>0.928427395548309</v>
      </c>
      <c r="H9">
        <v>1.2232604729204899</v>
      </c>
      <c r="I9">
        <v>7.1572604451691293E-2</v>
      </c>
    </row>
    <row r="10" spans="1:9" x14ac:dyDescent="0.25">
      <c r="A10" t="s">
        <v>12</v>
      </c>
      <c r="B10">
        <v>0.94145286152572805</v>
      </c>
      <c r="C10">
        <v>0.15728372119022599</v>
      </c>
      <c r="D10">
        <v>-8.5317813792144398E-2</v>
      </c>
      <c r="E10">
        <v>7.25994255606177E-2</v>
      </c>
      <c r="F10">
        <v>0.17556485032916</v>
      </c>
      <c r="G10">
        <v>0.95444448203952903</v>
      </c>
      <c r="H10">
        <v>1.1571769803584899</v>
      </c>
      <c r="I10">
        <v>4.5555517960470998E-2</v>
      </c>
    </row>
    <row r="11" spans="1:9" x14ac:dyDescent="0.25">
      <c r="A11" t="s">
        <v>13</v>
      </c>
      <c r="B11">
        <v>0.99635608507309104</v>
      </c>
      <c r="C11">
        <v>-4.4000578558358298E-4</v>
      </c>
      <c r="D11">
        <v>-4.85410718372633E-3</v>
      </c>
      <c r="E11">
        <v>-7.5685824106574096E-2</v>
      </c>
      <c r="F11">
        <v>-1.94716383060674E-2</v>
      </c>
      <c r="G11">
        <v>0.99885669289283197</v>
      </c>
      <c r="H11">
        <v>1.0123566358982501</v>
      </c>
      <c r="I11">
        <v>1.1433071071681501E-3</v>
      </c>
    </row>
    <row r="12" spans="1:9" x14ac:dyDescent="0.25">
      <c r="A12" t="s">
        <v>14</v>
      </c>
      <c r="B12">
        <v>0.98773806024823096</v>
      </c>
      <c r="C12">
        <v>-4.7929793076822901E-2</v>
      </c>
      <c r="D12">
        <v>-3.7251116120306397E-5</v>
      </c>
      <c r="E12">
        <v>-0.11903330948456101</v>
      </c>
      <c r="F12">
        <v>-6.5867983243724601E-2</v>
      </c>
      <c r="G12">
        <v>0.99643126209841204</v>
      </c>
      <c r="H12">
        <v>1.04285745815449</v>
      </c>
      <c r="I12">
        <v>3.5687379015878502E-3</v>
      </c>
    </row>
    <row r="13" spans="1:9" x14ac:dyDescent="0.25">
      <c r="A13" t="s">
        <v>15</v>
      </c>
      <c r="B13">
        <v>0.99493626827751902</v>
      </c>
      <c r="C13">
        <v>-6.8432600151807198E-3</v>
      </c>
      <c r="D13">
        <v>-8.4391293685747507E-3</v>
      </c>
      <c r="E13">
        <v>-8.7182027159331599E-2</v>
      </c>
      <c r="F13">
        <v>-2.9856779747264299E-2</v>
      </c>
      <c r="G13">
        <v>0.99850836020261602</v>
      </c>
      <c r="H13">
        <v>1.0174109379389999</v>
      </c>
      <c r="I13">
        <v>1.4916397973836499E-3</v>
      </c>
    </row>
    <row r="14" spans="1:9" x14ac:dyDescent="0.25">
      <c r="A14" t="s">
        <v>16</v>
      </c>
      <c r="B14">
        <v>0.99635606215772099</v>
      </c>
      <c r="C14">
        <v>-4.3997481350327498E-4</v>
      </c>
      <c r="D14">
        <v>-4.8542285704665199E-3</v>
      </c>
      <c r="E14">
        <v>-7.5686046850060001E-2</v>
      </c>
      <c r="F14">
        <v>-1.9471922480934802E-2</v>
      </c>
      <c r="G14">
        <v>0.99885669316418502</v>
      </c>
      <c r="H14">
        <v>1.0123567291731801</v>
      </c>
      <c r="I14">
        <v>1.1433068358154301E-3</v>
      </c>
    </row>
    <row r="15" spans="1:9" x14ac:dyDescent="0.25">
      <c r="A15" t="s">
        <v>17</v>
      </c>
      <c r="B15">
        <v>0.98773805704299</v>
      </c>
      <c r="C15">
        <v>-4.7929754121032099E-2</v>
      </c>
      <c r="D15">
        <v>-3.72435459671666E-5</v>
      </c>
      <c r="E15">
        <v>-0.11903333749463001</v>
      </c>
      <c r="F15">
        <v>-6.5867913169988496E-2</v>
      </c>
      <c r="G15">
        <v>0.99643124946872397</v>
      </c>
      <c r="H15">
        <v>1.04285744515099</v>
      </c>
      <c r="I15">
        <v>3.5687505312758101E-3</v>
      </c>
    </row>
    <row r="16" spans="1:9" x14ac:dyDescent="0.25">
      <c r="A16" t="s">
        <v>18</v>
      </c>
      <c r="B16">
        <v>0.108150388651961</v>
      </c>
      <c r="C16">
        <v>-0.83174004316263195</v>
      </c>
      <c r="D16">
        <v>5.8820435319161E-2</v>
      </c>
      <c r="E16">
        <v>0.185948071900151</v>
      </c>
      <c r="F16">
        <v>0.101478967381568</v>
      </c>
      <c r="G16">
        <v>0.75182251584109505</v>
      </c>
      <c r="H16">
        <v>1.1775138605136899</v>
      </c>
      <c r="I16">
        <v>0.248177484158905</v>
      </c>
    </row>
    <row r="17" spans="1:9" x14ac:dyDescent="0.25">
      <c r="A17" t="s">
        <v>19</v>
      </c>
      <c r="B17">
        <v>0.35377704856483999</v>
      </c>
      <c r="C17">
        <v>-1.2021504046319201E-2</v>
      </c>
      <c r="D17">
        <v>-6.3961401305490898E-2</v>
      </c>
      <c r="E17">
        <v>0.58903990649493398</v>
      </c>
      <c r="F17">
        <v>-1.84572549218032E-3</v>
      </c>
      <c r="G17">
        <v>0.47636519565390001</v>
      </c>
      <c r="H17">
        <v>1.66772184989404</v>
      </c>
      <c r="I17">
        <v>0.52363480434609999</v>
      </c>
    </row>
    <row r="18" spans="1:9" x14ac:dyDescent="0.25">
      <c r="A18" t="s">
        <v>20</v>
      </c>
      <c r="B18">
        <v>0.99619579767302302</v>
      </c>
      <c r="C18">
        <v>4.1549371444962499E-2</v>
      </c>
      <c r="D18">
        <v>-1.7298218149978801E-2</v>
      </c>
      <c r="E18">
        <v>-3.3471939534195701E-2</v>
      </c>
      <c r="F18">
        <v>3.2617665243732899E-2</v>
      </c>
      <c r="G18">
        <v>0.99661592874215899</v>
      </c>
      <c r="H18">
        <v>1.0084965582838299</v>
      </c>
      <c r="I18">
        <v>3.3840712578407902E-3</v>
      </c>
    </row>
    <row r="19" spans="1:9" x14ac:dyDescent="0.25">
      <c r="A19" t="s">
        <v>21</v>
      </c>
      <c r="B19">
        <v>0.94229683970811595</v>
      </c>
      <c r="C19">
        <v>-0.24986061472197399</v>
      </c>
      <c r="D19">
        <v>-0.101216456897418</v>
      </c>
      <c r="E19">
        <v>-0.14487754305255501</v>
      </c>
      <c r="F19">
        <v>2.2319247456698301E-2</v>
      </c>
      <c r="G19">
        <v>0.98208608334798897</v>
      </c>
      <c r="H19">
        <v>1.2164869385475301</v>
      </c>
      <c r="I19">
        <v>1.79139166520106E-2</v>
      </c>
    </row>
    <row r="20" spans="1:9" x14ac:dyDescent="0.25">
      <c r="A20" t="s">
        <v>22</v>
      </c>
      <c r="B20">
        <v>0.91898479690324597</v>
      </c>
      <c r="C20">
        <v>-0.30457381907269598</v>
      </c>
      <c r="D20">
        <v>-9.7021187818650906E-2</v>
      </c>
      <c r="E20">
        <v>-0.17227899329188501</v>
      </c>
      <c r="F20">
        <v>1.68377967339144E-2</v>
      </c>
      <c r="G20">
        <v>0.97667494201808702</v>
      </c>
      <c r="H20">
        <v>1.3197002558470701</v>
      </c>
      <c r="I20">
        <v>2.3325057981913099E-2</v>
      </c>
    </row>
    <row r="21" spans="1:9" x14ac:dyDescent="0.25">
      <c r="A21" t="s">
        <v>23</v>
      </c>
      <c r="B21">
        <v>0.92321928747561899</v>
      </c>
      <c r="C21">
        <v>4.22569353110663E-2</v>
      </c>
      <c r="D21">
        <v>4.85312455378498E-2</v>
      </c>
      <c r="E21">
        <v>4.6798800903531702E-2</v>
      </c>
      <c r="F21">
        <v>0.15423159347854201</v>
      </c>
      <c r="G21">
        <v>0.88245229533526703</v>
      </c>
      <c r="H21">
        <v>1.07106734944779</v>
      </c>
      <c r="I21">
        <v>0.11754770466473299</v>
      </c>
    </row>
    <row r="22" spans="1:9" x14ac:dyDescent="0.25">
      <c r="A22" t="s">
        <v>24</v>
      </c>
      <c r="B22">
        <v>0.94606275567277398</v>
      </c>
      <c r="C22">
        <v>-0.23270861484435701</v>
      </c>
      <c r="D22">
        <v>-5.5949431791803596E-3</v>
      </c>
      <c r="E22">
        <v>0.14196058358975899</v>
      </c>
      <c r="F22">
        <v>8.1695290562628795E-2</v>
      </c>
      <c r="G22">
        <v>0.97604626827637697</v>
      </c>
      <c r="H22">
        <v>1.18421543925021</v>
      </c>
      <c r="I22">
        <v>2.39537317236235E-2</v>
      </c>
    </row>
    <row r="23" spans="1:9" x14ac:dyDescent="0.25">
      <c r="A23" t="s">
        <v>25</v>
      </c>
      <c r="B23">
        <v>0.17860779753931499</v>
      </c>
      <c r="C23">
        <v>-0.31870904845283399</v>
      </c>
      <c r="D23">
        <v>0.16257871471308699</v>
      </c>
      <c r="E23">
        <v>0.54819569574648097</v>
      </c>
      <c r="F23">
        <v>-0.32971122309098699</v>
      </c>
      <c r="G23">
        <v>0.56913605285243796</v>
      </c>
      <c r="H23">
        <v>2.8373100228407302</v>
      </c>
      <c r="I23">
        <v>0.43086394714756199</v>
      </c>
    </row>
    <row r="24" spans="1:9" x14ac:dyDescent="0.25">
      <c r="A24" t="s">
        <v>26</v>
      </c>
      <c r="B24">
        <v>0.923866201261479</v>
      </c>
      <c r="C24">
        <v>-0.192573988479566</v>
      </c>
      <c r="D24">
        <v>2.82885977588976E-2</v>
      </c>
      <c r="E24">
        <v>5.0972706301185403E-2</v>
      </c>
      <c r="F24">
        <v>0.29395345186528898</v>
      </c>
      <c r="G24">
        <v>0.98042059228659395</v>
      </c>
      <c r="H24">
        <v>1.3036019535835699</v>
      </c>
      <c r="I24">
        <v>1.95794077134058E-2</v>
      </c>
    </row>
    <row r="25" spans="1:9" x14ac:dyDescent="0.25">
      <c r="A25" t="s">
        <v>27</v>
      </c>
      <c r="B25">
        <v>0.981825812093709</v>
      </c>
      <c r="C25">
        <v>0.12614817810610399</v>
      </c>
      <c r="D25">
        <v>-3.4445408534078702E-2</v>
      </c>
      <c r="E25">
        <v>2.0714713027164398E-2</v>
      </c>
      <c r="F25">
        <v>-6.1417126540311798E-2</v>
      </c>
      <c r="G25">
        <v>0.98528293707030701</v>
      </c>
      <c r="H25">
        <v>1.04437968555565</v>
      </c>
      <c r="I25">
        <v>1.4717062929693299E-2</v>
      </c>
    </row>
    <row r="26" spans="1:9" x14ac:dyDescent="0.25">
      <c r="A26" t="s">
        <v>28</v>
      </c>
      <c r="B26">
        <v>0.12277208186145699</v>
      </c>
      <c r="C26">
        <v>2.0854653404084399E-2</v>
      </c>
      <c r="D26">
        <v>0.79182668157034297</v>
      </c>
      <c r="E26">
        <v>-9.9915985714486497E-2</v>
      </c>
      <c r="F26">
        <v>9.1242282584727594E-2</v>
      </c>
      <c r="G26">
        <v>0.66080575263247099</v>
      </c>
      <c r="H26">
        <v>1.10965876792699</v>
      </c>
      <c r="I26">
        <v>0.33919424736752901</v>
      </c>
    </row>
    <row r="27" spans="1:9" x14ac:dyDescent="0.25">
      <c r="A27" t="s">
        <v>29</v>
      </c>
      <c r="B27">
        <v>9.7133646542567995E-2</v>
      </c>
      <c r="C27">
        <v>6.4984884650348504E-2</v>
      </c>
      <c r="D27">
        <v>0.82437797466460805</v>
      </c>
      <c r="E27">
        <v>-1.1027582194399999E-3</v>
      </c>
      <c r="F27">
        <v>3.1856567228443398E-2</v>
      </c>
      <c r="G27">
        <v>0.69427308258706699</v>
      </c>
      <c r="H27">
        <v>1.0434068963676599</v>
      </c>
      <c r="I27">
        <v>0.30572691741293301</v>
      </c>
    </row>
    <row r="28" spans="1:9" x14ac:dyDescent="0.25">
      <c r="A28" t="s">
        <v>30</v>
      </c>
      <c r="B28">
        <v>0.75209718519551505</v>
      </c>
      <c r="C28">
        <v>5.1829256332602498E-2</v>
      </c>
      <c r="D28">
        <v>0.19030225028650199</v>
      </c>
      <c r="E28">
        <v>-4.53575910557499E-2</v>
      </c>
      <c r="F28">
        <v>0.297146658076895</v>
      </c>
      <c r="G28">
        <v>0.69490484172776201</v>
      </c>
      <c r="H28">
        <v>1.4674053905279401</v>
      </c>
      <c r="I28">
        <v>0.30509515827223799</v>
      </c>
    </row>
    <row r="29" spans="1:9" x14ac:dyDescent="0.25">
      <c r="A29" t="s">
        <v>31</v>
      </c>
      <c r="B29">
        <v>0.62112102906237998</v>
      </c>
      <c r="C29">
        <v>-0.237514217079736</v>
      </c>
      <c r="D29">
        <v>-8.6319212146372407E-2</v>
      </c>
      <c r="E29">
        <v>-0.36538672989007498</v>
      </c>
      <c r="F29">
        <v>-0.14948628189800101</v>
      </c>
      <c r="G29">
        <v>0.60550895329953103</v>
      </c>
      <c r="H29">
        <v>2.1516939294003499</v>
      </c>
      <c r="I29">
        <v>0.39449104670046897</v>
      </c>
    </row>
    <row r="30" spans="1:9" x14ac:dyDescent="0.25">
      <c r="A30" t="s">
        <v>32</v>
      </c>
      <c r="B30">
        <v>0.86858460220419398</v>
      </c>
      <c r="C30">
        <v>8.2167399510121794E-2</v>
      </c>
      <c r="D30">
        <v>0.19723690263523899</v>
      </c>
      <c r="E30">
        <v>-8.4383504479296101E-2</v>
      </c>
      <c r="F30">
        <v>4.1445707605746999E-2</v>
      </c>
      <c r="G30">
        <v>0.80893141099676502</v>
      </c>
      <c r="H30">
        <v>1.1464263616556301</v>
      </c>
      <c r="I30">
        <v>0.19106858900323501</v>
      </c>
    </row>
    <row r="31" spans="1:9" x14ac:dyDescent="0.25">
      <c r="A31" t="s">
        <v>33</v>
      </c>
      <c r="B31">
        <v>0.820664662415033</v>
      </c>
      <c r="C31">
        <v>0.26463787898102598</v>
      </c>
      <c r="D31">
        <v>-2.85738182997675E-2</v>
      </c>
      <c r="E31">
        <v>-5.1107859134952903E-3</v>
      </c>
      <c r="F31">
        <v>-5.8218914149087503E-2</v>
      </c>
      <c r="G31">
        <v>0.74775572031793702</v>
      </c>
      <c r="H31">
        <v>1.21947874305892</v>
      </c>
      <c r="I31">
        <v>0.25224427968206298</v>
      </c>
    </row>
    <row r="32" spans="1:9" x14ac:dyDescent="0.25">
      <c r="A32" t="s">
        <v>34</v>
      </c>
      <c r="B32">
        <v>0.50890109421737695</v>
      </c>
      <c r="C32">
        <v>-0.230664828972381</v>
      </c>
      <c r="D32">
        <v>-8.94415648413978E-2</v>
      </c>
      <c r="E32">
        <v>-0.123233625817692</v>
      </c>
      <c r="F32">
        <v>-6.68468781780307E-2</v>
      </c>
      <c r="G32">
        <v>0.33984141219610198</v>
      </c>
      <c r="H32">
        <v>1.6448056943940901</v>
      </c>
      <c r="I32">
        <v>0.66015858780389802</v>
      </c>
    </row>
    <row r="33" spans="1:9" x14ac:dyDescent="0.25">
      <c r="A33" t="s">
        <v>35</v>
      </c>
      <c r="B33">
        <v>0.48771451093557899</v>
      </c>
      <c r="C33">
        <v>0.34514851536675001</v>
      </c>
      <c r="D33">
        <v>3.39154285266818E-2</v>
      </c>
      <c r="E33">
        <v>-1.53384527170803E-2</v>
      </c>
      <c r="F33">
        <v>-0.114681040646642</v>
      </c>
      <c r="G33">
        <v>0.37153020734470199</v>
      </c>
      <c r="H33">
        <v>1.9456392675605501</v>
      </c>
      <c r="I33">
        <v>0.62846979265529801</v>
      </c>
    </row>
    <row r="34" spans="1:9" x14ac:dyDescent="0.25">
      <c r="A34" t="s">
        <v>36</v>
      </c>
      <c r="B34">
        <v>0.86053907530242502</v>
      </c>
      <c r="C34">
        <v>2.0110018175369102E-2</v>
      </c>
      <c r="D34">
        <v>0.28324543634482202</v>
      </c>
      <c r="E34">
        <v>3.5217292151683198E-2</v>
      </c>
      <c r="F34">
        <v>0.283931247776881</v>
      </c>
      <c r="G34">
        <v>0.90301710129416701</v>
      </c>
      <c r="H34">
        <v>1.45272278260467</v>
      </c>
      <c r="I34">
        <v>9.6982898705832501E-2</v>
      </c>
    </row>
    <row r="35" spans="1:9" x14ac:dyDescent="0.25">
      <c r="A35" t="s">
        <v>37</v>
      </c>
      <c r="B35">
        <v>0.57902527772283896</v>
      </c>
      <c r="C35">
        <v>-0.18289519541506</v>
      </c>
      <c r="D35">
        <v>-0.52919299109088702</v>
      </c>
      <c r="E35">
        <v>0.13921103789795999</v>
      </c>
      <c r="F35">
        <v>-0.103049935407159</v>
      </c>
      <c r="G35">
        <v>0.67876514882768901</v>
      </c>
      <c r="H35">
        <v>2.3941232122329099</v>
      </c>
      <c r="I35">
        <v>0.32123485117231099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85</v>
      </c>
    </row>
    <row r="3" spans="1:9" x14ac:dyDescent="0.25">
      <c r="B3" t="s">
        <v>58</v>
      </c>
      <c r="C3" t="s">
        <v>44</v>
      </c>
      <c r="D3" t="s">
        <v>1</v>
      </c>
      <c r="E3" t="s">
        <v>2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0.21546703798094899</v>
      </c>
      <c r="C4">
        <v>-0.30682245027830002</v>
      </c>
      <c r="D4">
        <v>0.52109395057191299</v>
      </c>
      <c r="E4">
        <v>0.112549735087399</v>
      </c>
      <c r="F4">
        <v>-9.5277117942542303E-2</v>
      </c>
      <c r="G4">
        <v>0.43385013784538901</v>
      </c>
      <c r="H4">
        <v>2.2145800419492501</v>
      </c>
      <c r="I4">
        <v>0.56614986215461105</v>
      </c>
    </row>
    <row r="5" spans="1:9" x14ac:dyDescent="0.25">
      <c r="A5" t="s">
        <v>7</v>
      </c>
      <c r="B5">
        <v>0.114723674737608</v>
      </c>
      <c r="C5">
        <v>0.291695592519221</v>
      </c>
      <c r="D5">
        <v>0.86377454164892997</v>
      </c>
      <c r="E5">
        <v>0.23163443939591699</v>
      </c>
      <c r="F5">
        <v>0.217994211281515</v>
      </c>
      <c r="G5">
        <v>0.94553028870777001</v>
      </c>
      <c r="H5">
        <v>1.5706052233799901</v>
      </c>
      <c r="I5">
        <v>5.4469711292230397E-2</v>
      </c>
    </row>
    <row r="6" spans="1:9" x14ac:dyDescent="0.25">
      <c r="A6" t="s">
        <v>8</v>
      </c>
      <c r="B6">
        <v>0.36057311390425001</v>
      </c>
      <c r="C6">
        <v>0.351076073220771</v>
      </c>
      <c r="D6">
        <v>0.76310254540871303</v>
      </c>
      <c r="E6">
        <v>0.31281679445938099</v>
      </c>
      <c r="F6">
        <v>0.23684683425882799</v>
      </c>
      <c r="G6">
        <v>0.98954364426225305</v>
      </c>
      <c r="H6">
        <v>2.55052066927558</v>
      </c>
      <c r="I6">
        <v>1.04563557377474E-2</v>
      </c>
    </row>
    <row r="7" spans="1:9" x14ac:dyDescent="0.25">
      <c r="A7" t="s">
        <v>9</v>
      </c>
      <c r="B7">
        <v>0.71795327977267198</v>
      </c>
      <c r="C7">
        <v>0.27192217995644202</v>
      </c>
      <c r="D7">
        <v>0.44822018898156901</v>
      </c>
      <c r="E7">
        <v>-0.13265896549634701</v>
      </c>
      <c r="F7">
        <v>9.5861622875849206E-2</v>
      </c>
      <c r="G7">
        <v>0.81708777356622697</v>
      </c>
      <c r="H7">
        <v>2.14040529759153</v>
      </c>
      <c r="I7">
        <v>0.182912226433773</v>
      </c>
    </row>
    <row r="8" spans="1:9" x14ac:dyDescent="0.25">
      <c r="A8" t="s">
        <v>10</v>
      </c>
      <c r="B8">
        <v>0.30288832900579998</v>
      </c>
      <c r="C8">
        <v>0.42312980265743699</v>
      </c>
      <c r="D8">
        <v>0.74069615148433499</v>
      </c>
      <c r="E8">
        <v>0.31008601674886399</v>
      </c>
      <c r="F8">
        <v>0.263468354187474</v>
      </c>
      <c r="G8">
        <v>0.98497987000998599</v>
      </c>
      <c r="H8">
        <v>2.7288339372484298</v>
      </c>
      <c r="I8">
        <v>1.50201299900137E-2</v>
      </c>
    </row>
    <row r="9" spans="1:9" x14ac:dyDescent="0.25">
      <c r="A9" t="s">
        <v>11</v>
      </c>
      <c r="B9">
        <v>0.41148243184964201</v>
      </c>
      <c r="C9">
        <v>0.71157876834400202</v>
      </c>
      <c r="D9">
        <v>0.28527605803363598</v>
      </c>
      <c r="E9">
        <v>0.32791392025743299</v>
      </c>
      <c r="F9">
        <v>0.25269604643451998</v>
      </c>
      <c r="G9">
        <v>0.928427395548309</v>
      </c>
      <c r="H9">
        <v>2.80485809163376</v>
      </c>
      <c r="I9">
        <v>7.1572604451691293E-2</v>
      </c>
    </row>
    <row r="10" spans="1:9" x14ac:dyDescent="0.25">
      <c r="A10" t="s">
        <v>12</v>
      </c>
      <c r="B10">
        <v>0.347480515029988</v>
      </c>
      <c r="C10">
        <v>0.63184778661936003</v>
      </c>
      <c r="D10">
        <v>0.53330195740791797</v>
      </c>
      <c r="E10">
        <v>0.350929806403251</v>
      </c>
      <c r="F10">
        <v>0.16403487879380599</v>
      </c>
      <c r="G10">
        <v>0.95444448203952903</v>
      </c>
      <c r="H10">
        <v>3.36466205720353</v>
      </c>
      <c r="I10">
        <v>4.5555517960470998E-2</v>
      </c>
    </row>
    <row r="11" spans="1:9" x14ac:dyDescent="0.25">
      <c r="A11" t="s">
        <v>13</v>
      </c>
      <c r="B11">
        <v>0.57294944599063602</v>
      </c>
      <c r="C11">
        <v>0.48121407462712301</v>
      </c>
      <c r="D11">
        <v>0.44415366248280302</v>
      </c>
      <c r="E11">
        <v>0.42151401987987003</v>
      </c>
      <c r="F11">
        <v>0.25312466248953502</v>
      </c>
      <c r="G11">
        <v>0.99885669289283197</v>
      </c>
      <c r="H11">
        <v>4.2280542999866899</v>
      </c>
      <c r="I11">
        <v>1.1433071071681501E-3</v>
      </c>
    </row>
    <row r="12" spans="1:9" x14ac:dyDescent="0.25">
      <c r="A12" t="s">
        <v>14</v>
      </c>
      <c r="B12">
        <v>0.62649401463425403</v>
      </c>
      <c r="C12">
        <v>0.43716756712770799</v>
      </c>
      <c r="D12">
        <v>0.40509373330831999</v>
      </c>
      <c r="E12">
        <v>0.42828231508298098</v>
      </c>
      <c r="F12">
        <v>0.25552760281229298</v>
      </c>
      <c r="G12">
        <v>0.99643126209841204</v>
      </c>
      <c r="H12">
        <v>3.88730621584976</v>
      </c>
      <c r="I12">
        <v>3.5687379015878502E-3</v>
      </c>
    </row>
    <row r="13" spans="1:9" x14ac:dyDescent="0.25">
      <c r="A13" t="s">
        <v>15</v>
      </c>
      <c r="B13">
        <v>0.586251697521744</v>
      </c>
      <c r="C13">
        <v>0.47218270352002001</v>
      </c>
      <c r="D13">
        <v>0.43936881695463198</v>
      </c>
      <c r="E13">
        <v>0.42015468772999898</v>
      </c>
      <c r="F13">
        <v>0.24957139843821799</v>
      </c>
      <c r="G13">
        <v>0.99850836020261602</v>
      </c>
      <c r="H13">
        <v>4.1517915984250804</v>
      </c>
      <c r="I13">
        <v>1.4916397973836499E-3</v>
      </c>
    </row>
    <row r="14" spans="1:9" x14ac:dyDescent="0.25">
      <c r="A14" t="s">
        <v>16</v>
      </c>
      <c r="B14">
        <v>0.57294970198456197</v>
      </c>
      <c r="C14">
        <v>0.48121383434475901</v>
      </c>
      <c r="D14">
        <v>0.44415372763506</v>
      </c>
      <c r="E14">
        <v>0.42151394913339402</v>
      </c>
      <c r="F14">
        <v>0.25312454386931998</v>
      </c>
      <c r="G14">
        <v>0.99885669316418502</v>
      </c>
      <c r="H14">
        <v>4.2280528789936502</v>
      </c>
      <c r="I14">
        <v>1.1433068358154301E-3</v>
      </c>
    </row>
    <row r="15" spans="1:9" x14ac:dyDescent="0.25">
      <c r="A15" t="s">
        <v>17</v>
      </c>
      <c r="B15">
        <v>0.62649399987335597</v>
      </c>
      <c r="C15">
        <v>0.43716762046213897</v>
      </c>
      <c r="D15">
        <v>0.40509374075084897</v>
      </c>
      <c r="E15">
        <v>0.42828225210313597</v>
      </c>
      <c r="F15">
        <v>0.25552761680262098</v>
      </c>
      <c r="G15">
        <v>0.99643124946872397</v>
      </c>
      <c r="H15">
        <v>3.88730632386561</v>
      </c>
      <c r="I15">
        <v>3.5687505312758101E-3</v>
      </c>
    </row>
    <row r="16" spans="1:9" x14ac:dyDescent="0.25">
      <c r="A16" t="s">
        <v>18</v>
      </c>
      <c r="B16">
        <v>8.9249529298424904E-2</v>
      </c>
      <c r="C16">
        <v>0.173719823911545</v>
      </c>
      <c r="D16">
        <v>-0.64366968180027195</v>
      </c>
      <c r="E16">
        <v>0.54457986792087998</v>
      </c>
      <c r="F16">
        <v>5.2920396140419899E-2</v>
      </c>
      <c r="G16">
        <v>0.75182251584109505</v>
      </c>
      <c r="H16">
        <v>2.16908765484883</v>
      </c>
      <c r="I16">
        <v>0.248177484158905</v>
      </c>
    </row>
    <row r="17" spans="1:9" x14ac:dyDescent="0.25">
      <c r="A17" t="s">
        <v>19</v>
      </c>
      <c r="B17">
        <v>-0.23638593089311299</v>
      </c>
      <c r="C17">
        <v>0.212112607601595</v>
      </c>
      <c r="D17">
        <v>0.25458705769700601</v>
      </c>
      <c r="E17">
        <v>0.55685333084375199</v>
      </c>
      <c r="F17">
        <v>-2.43911255900244E-2</v>
      </c>
      <c r="G17">
        <v>0.47636519565390001</v>
      </c>
      <c r="H17">
        <v>2.1509155859679598</v>
      </c>
      <c r="I17">
        <v>0.52363480434609999</v>
      </c>
    </row>
    <row r="18" spans="1:9" x14ac:dyDescent="0.25">
      <c r="A18" t="s">
        <v>20</v>
      </c>
      <c r="B18">
        <v>0.51668051493050005</v>
      </c>
      <c r="C18">
        <v>0.52721972025844799</v>
      </c>
      <c r="D18">
        <v>0.47385689343513498</v>
      </c>
      <c r="E18">
        <v>0.41091509068886101</v>
      </c>
      <c r="F18">
        <v>0.24146422839022</v>
      </c>
      <c r="G18">
        <v>0.99661592874215899</v>
      </c>
      <c r="H18">
        <v>4.3024056274455296</v>
      </c>
      <c r="I18">
        <v>3.3840712578407902E-3</v>
      </c>
    </row>
    <row r="19" spans="1:9" x14ac:dyDescent="0.25">
      <c r="A19" t="s">
        <v>21</v>
      </c>
      <c r="B19">
        <v>0.66365810389908997</v>
      </c>
      <c r="C19">
        <v>0.51471163260250397</v>
      </c>
      <c r="D19">
        <v>0.20102007034983099</v>
      </c>
      <c r="E19">
        <v>0.46264582139096799</v>
      </c>
      <c r="F19">
        <v>0.14921700642602501</v>
      </c>
      <c r="G19">
        <v>0.98208608334798897</v>
      </c>
      <c r="H19">
        <v>3.09015152640962</v>
      </c>
      <c r="I19">
        <v>1.79139166520106E-2</v>
      </c>
    </row>
    <row r="20" spans="1:9" x14ac:dyDescent="0.25">
      <c r="A20" t="s">
        <v>22</v>
      </c>
      <c r="B20">
        <v>0.68687206912640697</v>
      </c>
      <c r="C20">
        <v>0.49892155507555003</v>
      </c>
      <c r="D20">
        <v>0.14147165273749299</v>
      </c>
      <c r="E20">
        <v>0.46261260582731001</v>
      </c>
      <c r="F20">
        <v>0.148102440744494</v>
      </c>
      <c r="G20">
        <v>0.97667494201808702</v>
      </c>
      <c r="H20">
        <v>2.8798230497016299</v>
      </c>
      <c r="I20">
        <v>2.3325057981913099E-2</v>
      </c>
    </row>
    <row r="21" spans="1:9" x14ac:dyDescent="0.25">
      <c r="A21" t="s">
        <v>23</v>
      </c>
      <c r="B21">
        <v>0.369762007642228</v>
      </c>
      <c r="C21">
        <v>0.58480482505906894</v>
      </c>
      <c r="D21">
        <v>0.41606379540253202</v>
      </c>
      <c r="E21">
        <v>0.385566293247876</v>
      </c>
      <c r="F21">
        <v>0.28628870269994799</v>
      </c>
      <c r="G21">
        <v>0.88245229533526703</v>
      </c>
      <c r="H21">
        <v>4.0049526417260903</v>
      </c>
      <c r="I21">
        <v>0.11754770466473299</v>
      </c>
    </row>
    <row r="22" spans="1:9" x14ac:dyDescent="0.25">
      <c r="A22" t="s">
        <v>24</v>
      </c>
      <c r="B22">
        <v>0.41476073742283998</v>
      </c>
      <c r="C22">
        <v>0.56070990468525495</v>
      </c>
      <c r="D22">
        <v>0.23832255284138801</v>
      </c>
      <c r="E22">
        <v>0.61979999100912997</v>
      </c>
      <c r="F22">
        <v>0.22062305797204301</v>
      </c>
      <c r="G22">
        <v>0.97604626827637697</v>
      </c>
      <c r="H22">
        <v>3.3829799954777098</v>
      </c>
      <c r="I22">
        <v>2.39537317236235E-2</v>
      </c>
    </row>
    <row r="23" spans="1:9" x14ac:dyDescent="0.25">
      <c r="A23" t="s">
        <v>25</v>
      </c>
      <c r="B23">
        <v>-0.15281330607749799</v>
      </c>
      <c r="C23">
        <v>-0.181185046671896</v>
      </c>
      <c r="D23">
        <v>-2.6736976595316399E-2</v>
      </c>
      <c r="E23">
        <v>0.70453997022974701</v>
      </c>
      <c r="F23">
        <v>0.12595510958994399</v>
      </c>
      <c r="G23">
        <v>0.56913605285243796</v>
      </c>
      <c r="H23">
        <v>1.30471871474653</v>
      </c>
      <c r="I23">
        <v>0.43086394714756199</v>
      </c>
    </row>
    <row r="24" spans="1:9" x14ac:dyDescent="0.25">
      <c r="A24" t="s">
        <v>26</v>
      </c>
      <c r="B24">
        <v>0.38618902280477801</v>
      </c>
      <c r="C24">
        <v>0.71722015947556705</v>
      </c>
      <c r="D24">
        <v>0.188337951333784</v>
      </c>
      <c r="E24">
        <v>0.45721476552081602</v>
      </c>
      <c r="F24">
        <v>0.26899321194161202</v>
      </c>
      <c r="G24">
        <v>0.98042059228659395</v>
      </c>
      <c r="H24">
        <v>2.8518809207655802</v>
      </c>
      <c r="I24">
        <v>1.95794077134058E-2</v>
      </c>
    </row>
    <row r="25" spans="1:9" x14ac:dyDescent="0.25">
      <c r="A25" t="s">
        <v>27</v>
      </c>
      <c r="B25">
        <v>0.48089352609317099</v>
      </c>
      <c r="C25">
        <v>0.44218241154300703</v>
      </c>
      <c r="D25">
        <v>0.57256414082112606</v>
      </c>
      <c r="E25">
        <v>0.43039127015934098</v>
      </c>
      <c r="F25">
        <v>0.213149543209427</v>
      </c>
      <c r="G25">
        <v>0.98528293707030701</v>
      </c>
      <c r="H25">
        <v>4.1211733499115599</v>
      </c>
      <c r="I25">
        <v>1.4717062929693299E-2</v>
      </c>
    </row>
    <row r="26" spans="1:9" x14ac:dyDescent="0.25">
      <c r="A26" t="s">
        <v>28</v>
      </c>
      <c r="B26">
        <v>-3.7941667042809803E-2</v>
      </c>
      <c r="C26">
        <v>-7.7188786134572704E-3</v>
      </c>
      <c r="D26">
        <v>-5.3945930439459E-2</v>
      </c>
      <c r="E26">
        <v>-7.2553768867201607E-2</v>
      </c>
      <c r="F26">
        <v>0.80692774686437696</v>
      </c>
      <c r="G26">
        <v>0.66080575263247099</v>
      </c>
      <c r="H26">
        <v>1.0298402182777699</v>
      </c>
      <c r="I26">
        <v>0.33919424736752901</v>
      </c>
    </row>
    <row r="27" spans="1:9" x14ac:dyDescent="0.25">
      <c r="A27" t="s">
        <v>29</v>
      </c>
      <c r="B27">
        <v>-0.12172118856464</v>
      </c>
      <c r="C27">
        <v>-7.4407883577138498E-2</v>
      </c>
      <c r="D27">
        <v>-9.8699384899916505E-4</v>
      </c>
      <c r="E27">
        <v>-2.25869530601953E-2</v>
      </c>
      <c r="F27">
        <v>0.82061523084674004</v>
      </c>
      <c r="G27">
        <v>0.69427308258706699</v>
      </c>
      <c r="H27">
        <v>1.0623377017028801</v>
      </c>
      <c r="I27">
        <v>0.30572691741293301</v>
      </c>
    </row>
    <row r="28" spans="1:9" x14ac:dyDescent="0.25">
      <c r="A28" t="s">
        <v>30</v>
      </c>
      <c r="B28">
        <v>0.27672045273613</v>
      </c>
      <c r="C28">
        <v>0.59009591931829297</v>
      </c>
      <c r="D28">
        <v>0.27901254678996001</v>
      </c>
      <c r="E28">
        <v>0.18835299876797401</v>
      </c>
      <c r="F28">
        <v>0.39597043495451001</v>
      </c>
      <c r="G28">
        <v>0.69490484172776201</v>
      </c>
      <c r="H28">
        <v>3.0367008372946902</v>
      </c>
      <c r="I28">
        <v>0.30509515827223799</v>
      </c>
    </row>
    <row r="29" spans="1:9" x14ac:dyDescent="0.25">
      <c r="A29" t="s">
        <v>31</v>
      </c>
      <c r="B29">
        <v>0.71014729413845201</v>
      </c>
      <c r="C29">
        <v>0.19624914408451799</v>
      </c>
      <c r="D29">
        <v>7.2070698017614496E-2</v>
      </c>
      <c r="E29">
        <v>0.22142420425592399</v>
      </c>
      <c r="F29">
        <v>9.1995563101408301E-2</v>
      </c>
      <c r="G29">
        <v>0.60550895329953103</v>
      </c>
      <c r="H29">
        <v>1.4193649672387101</v>
      </c>
      <c r="I29">
        <v>0.39449104670046897</v>
      </c>
    </row>
    <row r="30" spans="1:9" x14ac:dyDescent="0.25">
      <c r="A30" t="s">
        <v>32</v>
      </c>
      <c r="B30">
        <v>0.437638695024825</v>
      </c>
      <c r="C30">
        <v>0.42847719433797299</v>
      </c>
      <c r="D30">
        <v>0.41556054122416503</v>
      </c>
      <c r="E30">
        <v>0.28903231438062399</v>
      </c>
      <c r="F30">
        <v>0.42140341167016099</v>
      </c>
      <c r="G30">
        <v>0.80893141099676502</v>
      </c>
      <c r="H30">
        <v>4.7170311287843596</v>
      </c>
      <c r="I30">
        <v>0.19106858900323501</v>
      </c>
    </row>
    <row r="31" spans="1:9" x14ac:dyDescent="0.25">
      <c r="A31" t="s">
        <v>33</v>
      </c>
      <c r="B31">
        <v>0.37978097810629902</v>
      </c>
      <c r="C31">
        <v>0.35581675282546699</v>
      </c>
      <c r="D31">
        <v>0.60883622971032603</v>
      </c>
      <c r="E31">
        <v>0.26911990803085101</v>
      </c>
      <c r="F31">
        <v>0.183873564953969</v>
      </c>
      <c r="G31">
        <v>0.74775572031793702</v>
      </c>
      <c r="H31">
        <v>3.0955659775200899</v>
      </c>
      <c r="I31">
        <v>0.25224427968206298</v>
      </c>
    </row>
    <row r="32" spans="1:9" x14ac:dyDescent="0.25">
      <c r="A32" t="s">
        <v>34</v>
      </c>
      <c r="B32">
        <v>0.44730452304072499</v>
      </c>
      <c r="C32">
        <v>0.219935435318624</v>
      </c>
      <c r="D32">
        <v>4.57948952336414E-2</v>
      </c>
      <c r="E32">
        <v>0.29553402346489999</v>
      </c>
      <c r="F32">
        <v>4.41695449354709E-2</v>
      </c>
      <c r="G32">
        <v>0.33984141219610198</v>
      </c>
      <c r="H32">
        <v>2.30943285763205</v>
      </c>
      <c r="I32">
        <v>0.66015858780389802</v>
      </c>
    </row>
    <row r="33" spans="1:9" x14ac:dyDescent="0.25">
      <c r="A33" t="s">
        <v>35</v>
      </c>
      <c r="B33">
        <v>0.20316239098362501</v>
      </c>
      <c r="C33">
        <v>0.12598355641971901</v>
      </c>
      <c r="D33">
        <v>0.53081513630866595</v>
      </c>
      <c r="E33">
        <v>8.5207204333807601E-2</v>
      </c>
      <c r="F33">
        <v>0.15924326403834699</v>
      </c>
      <c r="G33">
        <v>0.37153020734470199</v>
      </c>
      <c r="H33">
        <v>1.68247484818838</v>
      </c>
      <c r="I33">
        <v>0.62846979265529801</v>
      </c>
    </row>
    <row r="34" spans="1:9" x14ac:dyDescent="0.25">
      <c r="A34" t="s">
        <v>36</v>
      </c>
      <c r="B34">
        <v>0.26903735534649698</v>
      </c>
      <c r="C34">
        <v>0.621468745744713</v>
      </c>
      <c r="D34">
        <v>0.30822917748224199</v>
      </c>
      <c r="E34">
        <v>0.30869952284054403</v>
      </c>
      <c r="F34">
        <v>0.50409520879637704</v>
      </c>
      <c r="G34">
        <v>0.90301710129416701</v>
      </c>
      <c r="H34">
        <v>3.4394027228403301</v>
      </c>
      <c r="I34">
        <v>9.6982898705832501E-2</v>
      </c>
    </row>
    <row r="35" spans="1:9" x14ac:dyDescent="0.25">
      <c r="A35" t="s">
        <v>37</v>
      </c>
      <c r="B35">
        <v>0.36741349826867797</v>
      </c>
      <c r="C35">
        <v>0.31172865365848801</v>
      </c>
      <c r="D35">
        <v>0.21798423418900101</v>
      </c>
      <c r="E35">
        <v>0.50090070119165497</v>
      </c>
      <c r="F35">
        <v>-0.38494035615491201</v>
      </c>
      <c r="G35">
        <v>0.67876514882768901</v>
      </c>
      <c r="H35">
        <v>4.01212516047491</v>
      </c>
      <c r="I35">
        <v>0.32123485117231099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3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86</v>
      </c>
    </row>
    <row r="3" spans="1:9" x14ac:dyDescent="0.25">
      <c r="B3" t="s">
        <v>51</v>
      </c>
      <c r="C3" t="s">
        <v>44</v>
      </c>
      <c r="D3" t="s">
        <v>58</v>
      </c>
      <c r="E3" t="s">
        <v>2</v>
      </c>
      <c r="F3" t="s">
        <v>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0.23544662056968799</v>
      </c>
      <c r="C4">
        <v>-0.17269052672264601</v>
      </c>
      <c r="D4">
        <v>8.1087759015067998E-2</v>
      </c>
      <c r="E4">
        <v>0.47230332278741199</v>
      </c>
      <c r="F4">
        <v>-0.344887453105852</v>
      </c>
      <c r="G4">
        <v>0.43385013784538901</v>
      </c>
      <c r="H4">
        <v>2.7715122131948902</v>
      </c>
      <c r="I4">
        <v>0.56614986215461105</v>
      </c>
    </row>
    <row r="5" spans="1:9" x14ac:dyDescent="0.25">
      <c r="A5" t="s">
        <v>7</v>
      </c>
      <c r="B5">
        <v>0.51565456180526004</v>
      </c>
      <c r="C5">
        <v>0.37066886774600599</v>
      </c>
      <c r="D5">
        <v>0.53250725058697501</v>
      </c>
      <c r="E5">
        <v>0.33410296905935999</v>
      </c>
      <c r="F5">
        <v>-0.38346640820169597</v>
      </c>
      <c r="G5">
        <v>0.94553028870777001</v>
      </c>
      <c r="H5">
        <v>4.3809545392733202</v>
      </c>
      <c r="I5">
        <v>5.4469711292230397E-2</v>
      </c>
    </row>
    <row r="6" spans="1:9" x14ac:dyDescent="0.25">
      <c r="A6" t="s">
        <v>8</v>
      </c>
      <c r="B6">
        <v>0.57447033130580405</v>
      </c>
      <c r="C6">
        <v>0.37921292844665999</v>
      </c>
      <c r="D6">
        <v>0.52891358932842403</v>
      </c>
      <c r="E6">
        <v>0.46571551781749798</v>
      </c>
      <c r="F6">
        <v>-0.13814669412715899</v>
      </c>
      <c r="G6">
        <v>0.98954364426225305</v>
      </c>
      <c r="H6">
        <v>3.8361424902208401</v>
      </c>
      <c r="I6">
        <v>1.04563557377474E-2</v>
      </c>
    </row>
    <row r="7" spans="1:9" x14ac:dyDescent="0.25">
      <c r="A7" t="s">
        <v>9</v>
      </c>
      <c r="B7">
        <v>0.65704592236967696</v>
      </c>
      <c r="C7">
        <v>-0.13890806186391699</v>
      </c>
      <c r="D7">
        <v>0.45037796475928099</v>
      </c>
      <c r="E7">
        <v>0.31944547491471997</v>
      </c>
      <c r="F7">
        <v>0.24738079397684501</v>
      </c>
      <c r="G7">
        <v>0.81708777356622697</v>
      </c>
      <c r="H7">
        <v>2.7582664877383198</v>
      </c>
      <c r="I7">
        <v>0.182912226433773</v>
      </c>
    </row>
    <row r="8" spans="1:9" x14ac:dyDescent="0.25">
      <c r="A8" t="s">
        <v>10</v>
      </c>
      <c r="B8">
        <v>0.55580398012929499</v>
      </c>
      <c r="C8">
        <v>0.441210854222574</v>
      </c>
      <c r="D8">
        <v>0.55468367979931099</v>
      </c>
      <c r="E8">
        <v>0.39653717778954101</v>
      </c>
      <c r="F8">
        <v>-0.128370829216018</v>
      </c>
      <c r="G8">
        <v>0.98497987000998599</v>
      </c>
      <c r="H8">
        <v>3.8349456589480502</v>
      </c>
      <c r="I8">
        <v>1.50201299900137E-2</v>
      </c>
    </row>
    <row r="9" spans="1:9" x14ac:dyDescent="0.25">
      <c r="A9" t="s">
        <v>11</v>
      </c>
      <c r="B9">
        <v>0.39078489150795997</v>
      </c>
      <c r="C9">
        <v>0.53119569837943803</v>
      </c>
      <c r="D9">
        <v>0.55196039979094202</v>
      </c>
      <c r="E9">
        <v>0.237706353201391</v>
      </c>
      <c r="F9">
        <v>0.36384213726686498</v>
      </c>
      <c r="G9">
        <v>0.928427395548309</v>
      </c>
      <c r="H9">
        <v>3.9818639581847499</v>
      </c>
      <c r="I9">
        <v>7.1572604451691293E-2</v>
      </c>
    </row>
    <row r="10" spans="1:9" x14ac:dyDescent="0.25">
      <c r="A10" t="s">
        <v>12</v>
      </c>
      <c r="B10">
        <v>0.40397419058984002</v>
      </c>
      <c r="C10">
        <v>0.48818366017508003</v>
      </c>
      <c r="D10">
        <v>0.64844623902706899</v>
      </c>
      <c r="E10">
        <v>0.34253655105072101</v>
      </c>
      <c r="F10">
        <v>0.12293183314667</v>
      </c>
      <c r="G10">
        <v>0.95444448203952903</v>
      </c>
      <c r="H10">
        <v>3.3218840099904199</v>
      </c>
      <c r="I10">
        <v>4.5555517960470998E-2</v>
      </c>
    </row>
    <row r="11" spans="1:9" x14ac:dyDescent="0.25">
      <c r="A11" t="s">
        <v>13</v>
      </c>
      <c r="B11">
        <v>0.50824155540990901</v>
      </c>
      <c r="C11">
        <v>0.442479558254533</v>
      </c>
      <c r="D11">
        <v>0.46456638295184899</v>
      </c>
      <c r="E11">
        <v>0.50935565154958096</v>
      </c>
      <c r="F11">
        <v>0.26361705339329</v>
      </c>
      <c r="G11">
        <v>0.99885669289283197</v>
      </c>
      <c r="H11">
        <v>4.4585406809958696</v>
      </c>
      <c r="I11">
        <v>1.1433071071681501E-3</v>
      </c>
    </row>
    <row r="12" spans="1:9" x14ac:dyDescent="0.25">
      <c r="A12" t="s">
        <v>14</v>
      </c>
      <c r="B12">
        <v>0.51557663778857399</v>
      </c>
      <c r="C12">
        <v>0.41122768936509801</v>
      </c>
      <c r="D12">
        <v>0.415252086911088</v>
      </c>
      <c r="E12">
        <v>0.54407034113092601</v>
      </c>
      <c r="F12">
        <v>0.30505236990088802</v>
      </c>
      <c r="G12">
        <v>0.99643126209841204</v>
      </c>
      <c r="H12">
        <v>4.40741021768061</v>
      </c>
      <c r="I12">
        <v>3.5687379015878502E-3</v>
      </c>
    </row>
    <row r="13" spans="1:9" x14ac:dyDescent="0.25">
      <c r="A13" t="s">
        <v>15</v>
      </c>
      <c r="B13">
        <v>0.51049862133236701</v>
      </c>
      <c r="C13">
        <v>0.43143137406299897</v>
      </c>
      <c r="D13">
        <v>0.45831225389595798</v>
      </c>
      <c r="E13">
        <v>0.51784955371244901</v>
      </c>
      <c r="F13">
        <v>0.27119772296814398</v>
      </c>
      <c r="G13">
        <v>0.99850836020261602</v>
      </c>
      <c r="H13">
        <v>4.4508377857656098</v>
      </c>
      <c r="I13">
        <v>1.4916397973836499E-3</v>
      </c>
    </row>
    <row r="14" spans="1:9" x14ac:dyDescent="0.25">
      <c r="A14" t="s">
        <v>16</v>
      </c>
      <c r="B14">
        <v>0.50824165034718505</v>
      </c>
      <c r="C14">
        <v>0.44247926322964698</v>
      </c>
      <c r="D14">
        <v>0.46456631864877901</v>
      </c>
      <c r="E14">
        <v>0.50935586671522903</v>
      </c>
      <c r="F14">
        <v>0.26361706365143101</v>
      </c>
      <c r="G14">
        <v>0.99885669316418502</v>
      </c>
      <c r="H14">
        <v>4.4585399598026303</v>
      </c>
      <c r="I14">
        <v>1.1433068358154301E-3</v>
      </c>
    </row>
    <row r="15" spans="1:9" x14ac:dyDescent="0.25">
      <c r="A15" t="s">
        <v>17</v>
      </c>
      <c r="B15">
        <v>0.51557666463880902</v>
      </c>
      <c r="C15">
        <v>0.41122768406935301</v>
      </c>
      <c r="D15">
        <v>0.41525212888277202</v>
      </c>
      <c r="E15">
        <v>0.54407027238050198</v>
      </c>
      <c r="F15">
        <v>0.30505237644334599</v>
      </c>
      <c r="G15">
        <v>0.99643124946872397</v>
      </c>
      <c r="H15">
        <v>4.4074104635767801</v>
      </c>
      <c r="I15">
        <v>3.5687505312758101E-3</v>
      </c>
    </row>
    <row r="16" spans="1:9" x14ac:dyDescent="0.25">
      <c r="A16" t="s">
        <v>18</v>
      </c>
      <c r="B16">
        <v>-0.39174292677422501</v>
      </c>
      <c r="C16">
        <v>0.41919749352933</v>
      </c>
      <c r="D16">
        <v>-0.26408855561357097</v>
      </c>
      <c r="E16">
        <v>0.15035892645789301</v>
      </c>
      <c r="F16">
        <v>0.57470243135952903</v>
      </c>
      <c r="G16">
        <v>0.75182251584109505</v>
      </c>
      <c r="H16">
        <v>3.34672680046297</v>
      </c>
      <c r="I16">
        <v>0.248177484158905</v>
      </c>
    </row>
    <row r="17" spans="1:9" x14ac:dyDescent="0.25">
      <c r="A17" t="s">
        <v>19</v>
      </c>
      <c r="B17">
        <v>-0.19963957306140101</v>
      </c>
      <c r="C17">
        <v>0.52037780558434399</v>
      </c>
      <c r="D17">
        <v>0.21773100659802999</v>
      </c>
      <c r="E17">
        <v>0.26637692354452702</v>
      </c>
      <c r="F17">
        <v>-0.21760679986100001</v>
      </c>
      <c r="G17">
        <v>0.47636519565390001</v>
      </c>
      <c r="H17">
        <v>2.6873361338991701</v>
      </c>
      <c r="I17">
        <v>0.52363480434609999</v>
      </c>
    </row>
    <row r="18" spans="1:9" x14ac:dyDescent="0.25">
      <c r="A18" t="s">
        <v>20</v>
      </c>
      <c r="B18">
        <v>0.490415476420556</v>
      </c>
      <c r="C18">
        <v>0.46787761333439598</v>
      </c>
      <c r="D18">
        <v>0.51494685039426202</v>
      </c>
      <c r="E18">
        <v>0.46941770316329301</v>
      </c>
      <c r="F18">
        <v>0.22732331467712699</v>
      </c>
      <c r="G18">
        <v>0.99661592874215899</v>
      </c>
      <c r="H18">
        <v>4.3696263881212101</v>
      </c>
      <c r="I18">
        <v>3.3840712578407902E-3</v>
      </c>
    </row>
    <row r="19" spans="1:9" x14ac:dyDescent="0.25">
      <c r="A19" t="s">
        <v>21</v>
      </c>
      <c r="B19">
        <v>0.35865031273040399</v>
      </c>
      <c r="C19">
        <v>0.395516529285865</v>
      </c>
      <c r="D19">
        <v>0.41735774313340401</v>
      </c>
      <c r="E19">
        <v>0.52644635619702096</v>
      </c>
      <c r="F19">
        <v>0.495670717191875</v>
      </c>
      <c r="G19">
        <v>0.98208608334798897</v>
      </c>
      <c r="H19">
        <v>4.6251686194600898</v>
      </c>
      <c r="I19">
        <v>1.79139166520106E-2</v>
      </c>
    </row>
    <row r="20" spans="1:9" x14ac:dyDescent="0.25">
      <c r="A20" t="s">
        <v>22</v>
      </c>
      <c r="B20">
        <v>0.34217342709794502</v>
      </c>
      <c r="C20">
        <v>0.37968052871707803</v>
      </c>
      <c r="D20">
        <v>0.37849170894200002</v>
      </c>
      <c r="E20">
        <v>0.52594623031591003</v>
      </c>
      <c r="F20">
        <v>0.54365390920870205</v>
      </c>
      <c r="G20">
        <v>0.97667494201808702</v>
      </c>
      <c r="H20">
        <v>4.3579541102178503</v>
      </c>
      <c r="I20">
        <v>2.3325057981913099E-2</v>
      </c>
    </row>
    <row r="21" spans="1:9" x14ac:dyDescent="0.25">
      <c r="A21" t="s">
        <v>23</v>
      </c>
      <c r="B21">
        <v>0.43264289176388099</v>
      </c>
      <c r="C21">
        <v>0.54660588382432895</v>
      </c>
      <c r="D21">
        <v>0.49970072535682802</v>
      </c>
      <c r="E21">
        <v>0.326608496600091</v>
      </c>
      <c r="F21">
        <v>0.20030103927979501</v>
      </c>
      <c r="G21">
        <v>0.88245229533526703</v>
      </c>
      <c r="H21">
        <v>3.90055525595923</v>
      </c>
      <c r="I21">
        <v>0.11754770466473299</v>
      </c>
    </row>
    <row r="22" spans="1:9" x14ac:dyDescent="0.25">
      <c r="A22" t="s">
        <v>24</v>
      </c>
      <c r="B22">
        <v>0.25191695506849698</v>
      </c>
      <c r="C22">
        <v>0.635912534551627</v>
      </c>
      <c r="D22">
        <v>0.40239729050983702</v>
      </c>
      <c r="E22">
        <v>0.478771734090778</v>
      </c>
      <c r="F22">
        <v>0.342130693816809</v>
      </c>
      <c r="G22">
        <v>0.97604626827637697</v>
      </c>
      <c r="H22">
        <v>3.6638459468111502</v>
      </c>
      <c r="I22">
        <v>2.39537317236235E-2</v>
      </c>
    </row>
    <row r="23" spans="1:9" x14ac:dyDescent="0.25">
      <c r="A23" t="s">
        <v>25</v>
      </c>
      <c r="B23">
        <v>-0.23547844013729199</v>
      </c>
      <c r="C23">
        <v>0.494043959182627</v>
      </c>
      <c r="D23">
        <v>-0.286217812764468</v>
      </c>
      <c r="E23">
        <v>0.41330165203652702</v>
      </c>
      <c r="F23">
        <v>-0.12987544632571199</v>
      </c>
      <c r="G23">
        <v>0.56913605285243796</v>
      </c>
      <c r="H23">
        <v>3.2777086759767</v>
      </c>
      <c r="I23">
        <v>0.43086394714756199</v>
      </c>
    </row>
    <row r="24" spans="1:9" x14ac:dyDescent="0.25">
      <c r="A24" t="s">
        <v>26</v>
      </c>
      <c r="B24">
        <v>0.30298015705380599</v>
      </c>
      <c r="C24">
        <v>0.632903004059303</v>
      </c>
      <c r="D24">
        <v>0.48553135065171499</v>
      </c>
      <c r="E24">
        <v>0.276149590269189</v>
      </c>
      <c r="F24">
        <v>0.41959279724446602</v>
      </c>
      <c r="G24">
        <v>0.98042059228659395</v>
      </c>
      <c r="H24">
        <v>3.6791103319511</v>
      </c>
      <c r="I24">
        <v>1.95794077134058E-2</v>
      </c>
    </row>
    <row r="25" spans="1:9" x14ac:dyDescent="0.25">
      <c r="A25" t="s">
        <v>27</v>
      </c>
      <c r="B25">
        <v>0.49176043584567303</v>
      </c>
      <c r="C25">
        <v>0.44122582565687601</v>
      </c>
      <c r="D25">
        <v>0.509205651776242</v>
      </c>
      <c r="E25">
        <v>0.52793639639912204</v>
      </c>
      <c r="F25">
        <v>0.103764864654808</v>
      </c>
      <c r="G25">
        <v>0.98528293707030701</v>
      </c>
      <c r="H25">
        <v>4.02127101119674</v>
      </c>
      <c r="I25">
        <v>1.4717062929693299E-2</v>
      </c>
    </row>
    <row r="26" spans="1:9" x14ac:dyDescent="0.25">
      <c r="A26" t="s">
        <v>28</v>
      </c>
      <c r="B26">
        <v>0.526003347870167</v>
      </c>
      <c r="C26">
        <v>0.39235686592539798</v>
      </c>
      <c r="D26">
        <v>-0.38538384879994297</v>
      </c>
      <c r="E26">
        <v>-0.28444539900344301</v>
      </c>
      <c r="F26">
        <v>2.7430357142419901E-2</v>
      </c>
      <c r="G26">
        <v>0.66080575263247099</v>
      </c>
      <c r="H26">
        <v>3.3887888030272699</v>
      </c>
      <c r="I26">
        <v>0.33919424736752901</v>
      </c>
    </row>
    <row r="27" spans="1:9" x14ac:dyDescent="0.25">
      <c r="A27" t="s">
        <v>29</v>
      </c>
      <c r="B27">
        <v>0.50193917508291697</v>
      </c>
      <c r="C27">
        <v>0.43060626708687599</v>
      </c>
      <c r="D27">
        <v>-0.42586826085566498</v>
      </c>
      <c r="E27">
        <v>-0.26124260377623099</v>
      </c>
      <c r="F27">
        <v>-8.5421989075654306E-2</v>
      </c>
      <c r="G27">
        <v>0.69427308258706699</v>
      </c>
      <c r="H27">
        <v>3.5583501075034398</v>
      </c>
      <c r="I27">
        <v>0.30572691741293301</v>
      </c>
    </row>
    <row r="28" spans="1:9" x14ac:dyDescent="0.25">
      <c r="A28" t="s">
        <v>30</v>
      </c>
      <c r="B28">
        <v>0.465740603571279</v>
      </c>
      <c r="C28">
        <v>0.50722007154247395</v>
      </c>
      <c r="D28">
        <v>0.39970557356719399</v>
      </c>
      <c r="E28">
        <v>7.2689763184808395E-2</v>
      </c>
      <c r="F28">
        <v>0.235944874334508</v>
      </c>
      <c r="G28">
        <v>0.69490484172776201</v>
      </c>
      <c r="H28">
        <v>3.4032275891108199</v>
      </c>
      <c r="I28">
        <v>0.30509515827223799</v>
      </c>
    </row>
    <row r="29" spans="1:9" x14ac:dyDescent="0.25">
      <c r="A29" t="s">
        <v>31</v>
      </c>
      <c r="B29">
        <v>0.36317613490621897</v>
      </c>
      <c r="C29">
        <v>5.2589345830186901E-2</v>
      </c>
      <c r="D29">
        <v>0.172808262743154</v>
      </c>
      <c r="E29">
        <v>0.46494770024148002</v>
      </c>
      <c r="F29">
        <v>0.47413853398254402</v>
      </c>
      <c r="G29">
        <v>0.60550895329953103</v>
      </c>
      <c r="H29">
        <v>3.17254723626279</v>
      </c>
      <c r="I29">
        <v>0.39449104670046897</v>
      </c>
    </row>
    <row r="30" spans="1:9" x14ac:dyDescent="0.25">
      <c r="A30" t="s">
        <v>32</v>
      </c>
      <c r="B30">
        <v>0.58767037232682995</v>
      </c>
      <c r="C30">
        <v>0.46629582303169298</v>
      </c>
      <c r="D30">
        <v>0.339914182215245</v>
      </c>
      <c r="E30">
        <v>0.31376890371105898</v>
      </c>
      <c r="F30">
        <v>0.17930581056426401</v>
      </c>
      <c r="G30">
        <v>0.80893141099676502</v>
      </c>
      <c r="H30">
        <v>3.4327825647902701</v>
      </c>
      <c r="I30">
        <v>0.19106858900323501</v>
      </c>
    </row>
    <row r="31" spans="1:9" x14ac:dyDescent="0.25">
      <c r="A31" t="s">
        <v>33</v>
      </c>
      <c r="B31">
        <v>0.49299492972986098</v>
      </c>
      <c r="C31">
        <v>0.31609791317955499</v>
      </c>
      <c r="D31">
        <v>0.48517988486539998</v>
      </c>
      <c r="E31">
        <v>0.41095952938770403</v>
      </c>
      <c r="F31">
        <v>-2.25071852871645E-2</v>
      </c>
      <c r="G31">
        <v>0.74775572031793702</v>
      </c>
      <c r="H31">
        <v>3.65473416550559</v>
      </c>
      <c r="I31">
        <v>0.25224427968206298</v>
      </c>
    </row>
    <row r="32" spans="1:9" x14ac:dyDescent="0.25">
      <c r="A32" t="s">
        <v>34</v>
      </c>
      <c r="B32">
        <v>0.16815382209647001</v>
      </c>
      <c r="C32">
        <v>0.16907995768635001</v>
      </c>
      <c r="D32">
        <v>0.17002655217738899</v>
      </c>
      <c r="E32">
        <v>0.37110860346783697</v>
      </c>
      <c r="F32">
        <v>0.34109683112872102</v>
      </c>
      <c r="G32">
        <v>0.33984141219610198</v>
      </c>
      <c r="H32">
        <v>3.3038927474125099</v>
      </c>
      <c r="I32">
        <v>0.66015858780389802</v>
      </c>
    </row>
    <row r="33" spans="1:9" x14ac:dyDescent="0.25">
      <c r="A33" t="s">
        <v>35</v>
      </c>
      <c r="B33">
        <v>0.41650171192667501</v>
      </c>
      <c r="C33">
        <v>0.13856616322528201</v>
      </c>
      <c r="D33">
        <v>0.29319233834867198</v>
      </c>
      <c r="E33">
        <v>0.24822398520695499</v>
      </c>
      <c r="F33">
        <v>-0.17685885789943001</v>
      </c>
      <c r="G33">
        <v>0.37153020734470199</v>
      </c>
      <c r="H33">
        <v>3.2382741695122599</v>
      </c>
      <c r="I33">
        <v>0.62846979265529801</v>
      </c>
    </row>
    <row r="34" spans="1:9" x14ac:dyDescent="0.25">
      <c r="A34" t="s">
        <v>36</v>
      </c>
      <c r="B34">
        <v>0.50828960581947802</v>
      </c>
      <c r="C34">
        <v>0.65974043740575905</v>
      </c>
      <c r="D34">
        <v>0.37651776517304703</v>
      </c>
      <c r="E34">
        <v>0.121903125223754</v>
      </c>
      <c r="F34">
        <v>0.22972882651396001</v>
      </c>
      <c r="G34">
        <v>0.90301710129416701</v>
      </c>
      <c r="H34">
        <v>2.9195672670344401</v>
      </c>
      <c r="I34">
        <v>9.6982898705832501E-2</v>
      </c>
    </row>
    <row r="35" spans="1:9" x14ac:dyDescent="0.25">
      <c r="A35" t="s">
        <v>37</v>
      </c>
      <c r="B35">
        <v>-0.15010054938312301</v>
      </c>
      <c r="C35">
        <v>0.14111910705886199</v>
      </c>
      <c r="D35">
        <v>0.48580828250090802</v>
      </c>
      <c r="E35">
        <v>0.59753351601641802</v>
      </c>
      <c r="F35">
        <v>0.208000916863506</v>
      </c>
      <c r="G35">
        <v>0.67876514882768901</v>
      </c>
      <c r="H35">
        <v>2.4775515836906301</v>
      </c>
      <c r="I35">
        <v>0.32123485117231099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35"/>
  <sheetViews>
    <sheetView tabSelected="1" workbookViewId="0"/>
  </sheetViews>
  <sheetFormatPr baseColWidth="10" defaultColWidth="9.140625" defaultRowHeight="15" x14ac:dyDescent="0.25"/>
  <sheetData>
    <row r="1" spans="1:9" x14ac:dyDescent="0.25">
      <c r="A1" t="s">
        <v>87</v>
      </c>
    </row>
    <row r="3" spans="1:9" x14ac:dyDescent="0.25">
      <c r="B3" t="s">
        <v>2</v>
      </c>
      <c r="C3" t="s">
        <v>1</v>
      </c>
      <c r="D3" t="s">
        <v>51</v>
      </c>
      <c r="E3" t="s">
        <v>58</v>
      </c>
      <c r="F3" t="s">
        <v>44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0.21913425247680399</v>
      </c>
      <c r="C4">
        <v>0.38570063887218198</v>
      </c>
      <c r="D4">
        <v>-0.14901702439081599</v>
      </c>
      <c r="E4">
        <v>-0.10566769566077</v>
      </c>
      <c r="F4">
        <v>-0.45132427249801399</v>
      </c>
      <c r="G4">
        <v>0.43385013784538901</v>
      </c>
      <c r="H4">
        <v>2.8285177754427799</v>
      </c>
      <c r="I4">
        <v>0.56614986215461105</v>
      </c>
    </row>
    <row r="5" spans="1:9" x14ac:dyDescent="0.25">
      <c r="A5" t="s">
        <v>7</v>
      </c>
      <c r="B5">
        <v>0.741246737251814</v>
      </c>
      <c r="C5">
        <v>0.62753699929136597</v>
      </c>
      <c r="D5">
        <v>4.1106376001135002E-2</v>
      </c>
      <c r="E5">
        <v>2.1043892744608099E-2</v>
      </c>
      <c r="F5">
        <v>1.21777736842644E-2</v>
      </c>
      <c r="G5">
        <v>0.94553028870777001</v>
      </c>
      <c r="H5">
        <v>1.95640215826407</v>
      </c>
      <c r="I5">
        <v>5.4469711292230397E-2</v>
      </c>
    </row>
    <row r="6" spans="1:9" x14ac:dyDescent="0.25">
      <c r="A6" t="s">
        <v>8</v>
      </c>
      <c r="B6">
        <v>0.90378721044035004</v>
      </c>
      <c r="C6">
        <v>0.41031481290502603</v>
      </c>
      <c r="D6">
        <v>2.24434724917182E-2</v>
      </c>
      <c r="E6">
        <v>-3.2458110592781801E-2</v>
      </c>
      <c r="F6">
        <v>-5.2885143629157201E-2</v>
      </c>
      <c r="G6">
        <v>0.98954364426225305</v>
      </c>
      <c r="H6">
        <v>1.4077673220774001</v>
      </c>
      <c r="I6">
        <v>1.04563557377474E-2</v>
      </c>
    </row>
    <row r="7" spans="1:9" x14ac:dyDescent="0.25">
      <c r="A7" t="s">
        <v>9</v>
      </c>
      <c r="B7">
        <v>0.700376932465272</v>
      </c>
      <c r="C7">
        <v>5.4773407906855601E-2</v>
      </c>
      <c r="D7">
        <v>-3.9243054686606098E-2</v>
      </c>
      <c r="E7">
        <v>-0.56010292494409797</v>
      </c>
      <c r="F7">
        <v>-9.1129007187402897E-2</v>
      </c>
      <c r="G7">
        <v>0.81708777356622697</v>
      </c>
      <c r="H7">
        <v>1.96874824477337</v>
      </c>
      <c r="I7">
        <v>0.182912226433773</v>
      </c>
    </row>
    <row r="8" spans="1:9" x14ac:dyDescent="0.25">
      <c r="A8" t="s">
        <v>10</v>
      </c>
      <c r="B8">
        <v>0.90333287814960295</v>
      </c>
      <c r="C8">
        <v>0.40660828848872499</v>
      </c>
      <c r="D8">
        <v>4.8576569048967101E-2</v>
      </c>
      <c r="E8">
        <v>2.0536703293931799E-3</v>
      </c>
      <c r="F8">
        <v>3.5712468044369297E-2</v>
      </c>
      <c r="G8">
        <v>0.98497987000998599</v>
      </c>
      <c r="H8">
        <v>1.39954647832755</v>
      </c>
      <c r="I8">
        <v>1.50201299900137E-2</v>
      </c>
    </row>
    <row r="9" spans="1:9" x14ac:dyDescent="0.25">
      <c r="A9" t="s">
        <v>11</v>
      </c>
      <c r="B9">
        <v>0.91506077720182299</v>
      </c>
      <c r="C9">
        <v>-8.1902355008417194E-2</v>
      </c>
      <c r="D9">
        <v>3.42793736633197E-2</v>
      </c>
      <c r="E9">
        <v>2.02196490774946E-2</v>
      </c>
      <c r="F9">
        <v>0.28774861277096297</v>
      </c>
      <c r="G9">
        <v>0.928427395548309</v>
      </c>
      <c r="H9">
        <v>1.2174234043059</v>
      </c>
      <c r="I9">
        <v>7.1572604451691293E-2</v>
      </c>
    </row>
    <row r="10" spans="1:9" x14ac:dyDescent="0.25">
      <c r="A10" t="s">
        <v>12</v>
      </c>
      <c r="B10">
        <v>0.93622667326262599</v>
      </c>
      <c r="C10">
        <v>0.17090212817810599</v>
      </c>
      <c r="D10">
        <v>-6.3466227235818795E-2</v>
      </c>
      <c r="E10">
        <v>3.40190980891781E-2</v>
      </c>
      <c r="F10">
        <v>0.208641558326642</v>
      </c>
      <c r="G10">
        <v>0.95444448203952903</v>
      </c>
      <c r="H10">
        <v>1.1814538805792101</v>
      </c>
      <c r="I10">
        <v>4.5555517960470998E-2</v>
      </c>
    </row>
    <row r="11" spans="1:9" x14ac:dyDescent="0.25">
      <c r="A11" t="s">
        <v>13</v>
      </c>
      <c r="B11">
        <v>0.99893630121631805</v>
      </c>
      <c r="C11">
        <v>3.4233458095080699E-3</v>
      </c>
      <c r="D11">
        <v>1.35376456570178E-2</v>
      </c>
      <c r="E11">
        <v>-1.45586809928275E-2</v>
      </c>
      <c r="F11">
        <v>-2.40003472136592E-2</v>
      </c>
      <c r="G11">
        <v>0.99885669289283197</v>
      </c>
      <c r="H11">
        <v>1.00197066430432</v>
      </c>
      <c r="I11">
        <v>1.1433071071681501E-3</v>
      </c>
    </row>
    <row r="12" spans="1:9" x14ac:dyDescent="0.25">
      <c r="A12" t="s">
        <v>14</v>
      </c>
      <c r="B12">
        <v>0.99301580466473105</v>
      </c>
      <c r="C12">
        <v>-4.9276238088513898E-2</v>
      </c>
      <c r="D12">
        <v>1.8043053819997601E-2</v>
      </c>
      <c r="E12">
        <v>-3.3012701406868898E-2</v>
      </c>
      <c r="F12">
        <v>-8.0668059967881595E-2</v>
      </c>
      <c r="G12">
        <v>0.99643126209841204</v>
      </c>
      <c r="H12">
        <v>1.0210521464331399</v>
      </c>
      <c r="I12">
        <v>3.5687379015878502E-3</v>
      </c>
    </row>
    <row r="13" spans="1:9" x14ac:dyDescent="0.25">
      <c r="A13" t="s">
        <v>15</v>
      </c>
      <c r="B13">
        <v>0.998276870415851</v>
      </c>
      <c r="C13">
        <v>-5.1775206085698904E-3</v>
      </c>
      <c r="D13">
        <v>1.0424898917018401E-2</v>
      </c>
      <c r="E13">
        <v>-2.25821853169208E-2</v>
      </c>
      <c r="F13">
        <v>-3.6141525487749702E-2</v>
      </c>
      <c r="G13">
        <v>0.99850836020261602</v>
      </c>
      <c r="H13">
        <v>1.0039186220560199</v>
      </c>
      <c r="I13">
        <v>1.4916397973836499E-3</v>
      </c>
    </row>
    <row r="14" spans="1:9" x14ac:dyDescent="0.25">
      <c r="A14" t="s">
        <v>16</v>
      </c>
      <c r="B14">
        <v>0.99893629260091099</v>
      </c>
      <c r="C14">
        <v>3.4233335870751998E-3</v>
      </c>
      <c r="D14">
        <v>1.3537536770824799E-2</v>
      </c>
      <c r="E14">
        <v>-1.45588972110097E-2</v>
      </c>
      <c r="F14">
        <v>-2.40006434551518E-2</v>
      </c>
      <c r="G14">
        <v>0.99885669316418502</v>
      </c>
      <c r="H14">
        <v>1.00197069939693</v>
      </c>
      <c r="I14">
        <v>1.1433068358154301E-3</v>
      </c>
    </row>
    <row r="15" spans="1:9" x14ac:dyDescent="0.25">
      <c r="A15" t="s">
        <v>17</v>
      </c>
      <c r="B15">
        <v>0.99301580290195501</v>
      </c>
      <c r="C15">
        <v>-4.9276223148373197E-2</v>
      </c>
      <c r="D15">
        <v>1.80430722337541E-2</v>
      </c>
      <c r="E15">
        <v>-3.3012744971320097E-2</v>
      </c>
      <c r="F15">
        <v>-8.0667990564827999E-2</v>
      </c>
      <c r="G15">
        <v>0.99643124946872397</v>
      </c>
      <c r="H15">
        <v>1.0210521279529301</v>
      </c>
      <c r="I15">
        <v>3.5687505312758101E-3</v>
      </c>
    </row>
    <row r="16" spans="1:9" x14ac:dyDescent="0.25">
      <c r="A16" t="s">
        <v>18</v>
      </c>
      <c r="B16">
        <v>0.102154821895847</v>
      </c>
      <c r="C16">
        <v>-0.70684723907593905</v>
      </c>
      <c r="D16">
        <v>-4.69277509306341E-3</v>
      </c>
      <c r="E16">
        <v>0.49096583641822</v>
      </c>
      <c r="F16">
        <v>2.6161310122560101E-2</v>
      </c>
      <c r="G16">
        <v>0.75182251584109505</v>
      </c>
      <c r="H16">
        <v>1.8361010448828099</v>
      </c>
      <c r="I16">
        <v>0.248177484158905</v>
      </c>
    </row>
    <row r="17" spans="1:9" x14ac:dyDescent="0.25">
      <c r="A17" t="s">
        <v>19</v>
      </c>
      <c r="B17">
        <v>0.319563829696069</v>
      </c>
      <c r="C17">
        <v>0.214635839658425</v>
      </c>
      <c r="D17">
        <v>-0.139550499741492</v>
      </c>
      <c r="E17">
        <v>0.55054263959362104</v>
      </c>
      <c r="F17">
        <v>7.4860341631549102E-2</v>
      </c>
      <c r="G17">
        <v>0.47636519565390001</v>
      </c>
      <c r="H17">
        <v>2.1646923433207101</v>
      </c>
      <c r="I17">
        <v>0.52363480434609999</v>
      </c>
    </row>
    <row r="18" spans="1:9" x14ac:dyDescent="0.25">
      <c r="A18" t="s">
        <v>20</v>
      </c>
      <c r="B18">
        <v>0.99635129594626803</v>
      </c>
      <c r="C18">
        <v>4.9483541497457401E-2</v>
      </c>
      <c r="D18">
        <v>1.67936749425635E-3</v>
      </c>
      <c r="E18">
        <v>2.9729052212518598E-3</v>
      </c>
      <c r="F18">
        <v>3.7943965114172501E-2</v>
      </c>
      <c r="G18">
        <v>0.99661592874215899</v>
      </c>
      <c r="H18">
        <v>1.00786446308412</v>
      </c>
      <c r="I18">
        <v>3.3840712578407902E-3</v>
      </c>
    </row>
    <row r="19" spans="1:9" x14ac:dyDescent="0.25">
      <c r="A19" t="s">
        <v>21</v>
      </c>
      <c r="B19">
        <v>0.95264878211069903</v>
      </c>
      <c r="C19">
        <v>-0.25953150886590798</v>
      </c>
      <c r="D19">
        <v>-8.3602569285266798E-2</v>
      </c>
      <c r="E19">
        <v>-3.4616407048069101E-3</v>
      </c>
      <c r="F19">
        <v>-1.37260573111455E-2</v>
      </c>
      <c r="G19">
        <v>0.98208608334798897</v>
      </c>
      <c r="H19">
        <v>1.1645455725845799</v>
      </c>
      <c r="I19">
        <v>1.79139166520106E-2</v>
      </c>
    </row>
    <row r="20" spans="1:9" x14ac:dyDescent="0.25">
      <c r="A20" t="s">
        <v>22</v>
      </c>
      <c r="B20">
        <v>0.93129855425352104</v>
      </c>
      <c r="C20">
        <v>-0.31959421247654601</v>
      </c>
      <c r="D20">
        <v>-7.9441113111700407E-2</v>
      </c>
      <c r="E20">
        <v>-8.0928018439905408E-3</v>
      </c>
      <c r="F20">
        <v>-2.90017296169231E-2</v>
      </c>
      <c r="G20">
        <v>0.97667494201808702</v>
      </c>
      <c r="H20">
        <v>1.2506607467295601</v>
      </c>
      <c r="I20">
        <v>2.3325057981913099E-2</v>
      </c>
    </row>
    <row r="21" spans="1:9" x14ac:dyDescent="0.25">
      <c r="A21" t="s">
        <v>23</v>
      </c>
      <c r="B21">
        <v>0.91795866595714704</v>
      </c>
      <c r="C21">
        <v>5.97557065894724E-2</v>
      </c>
      <c r="D21">
        <v>6.3971893475495104E-2</v>
      </c>
      <c r="E21">
        <v>7.4143542723070902E-2</v>
      </c>
      <c r="F21">
        <v>0.16322919584764101</v>
      </c>
      <c r="G21">
        <v>0.88245229533526703</v>
      </c>
      <c r="H21">
        <v>1.0955179697417301</v>
      </c>
      <c r="I21">
        <v>0.11754770466473299</v>
      </c>
    </row>
    <row r="22" spans="1:9" x14ac:dyDescent="0.25">
      <c r="A22" t="s">
        <v>24</v>
      </c>
      <c r="B22">
        <v>0.93785526973559097</v>
      </c>
      <c r="C22">
        <v>-0.14667106494073101</v>
      </c>
      <c r="D22">
        <v>-2.24723523620909E-2</v>
      </c>
      <c r="E22">
        <v>0.26203788928850402</v>
      </c>
      <c r="F22">
        <v>7.61084618899244E-2</v>
      </c>
      <c r="G22">
        <v>0.97604626827637697</v>
      </c>
      <c r="H22">
        <v>1.2231561571382199</v>
      </c>
      <c r="I22">
        <v>2.39537317236235E-2</v>
      </c>
    </row>
    <row r="23" spans="1:9" x14ac:dyDescent="0.25">
      <c r="A23" t="s">
        <v>25</v>
      </c>
      <c r="B23">
        <v>0.14443323215259801</v>
      </c>
      <c r="C23">
        <v>-3.55625662936815E-2</v>
      </c>
      <c r="D23">
        <v>4.71090122553698E-2</v>
      </c>
      <c r="E23">
        <v>0.67350636937687203</v>
      </c>
      <c r="F23">
        <v>-0.30196077486009099</v>
      </c>
      <c r="G23">
        <v>0.56913605285243796</v>
      </c>
      <c r="H23">
        <v>1.5099680991470701</v>
      </c>
      <c r="I23">
        <v>0.43086394714756199</v>
      </c>
    </row>
    <row r="24" spans="1:9" x14ac:dyDescent="0.25">
      <c r="A24" t="s">
        <v>26</v>
      </c>
      <c r="B24">
        <v>0.92077698204159597</v>
      </c>
      <c r="C24">
        <v>-0.17539179667962901</v>
      </c>
      <c r="D24">
        <v>4.04962631100311E-2</v>
      </c>
      <c r="E24">
        <v>0.15477683949145599</v>
      </c>
      <c r="F24">
        <v>0.27610186873256598</v>
      </c>
      <c r="G24">
        <v>0.98042059228659395</v>
      </c>
      <c r="H24">
        <v>1.32372655104589</v>
      </c>
      <c r="I24">
        <v>1.95794077134058E-2</v>
      </c>
    </row>
    <row r="25" spans="1:9" x14ac:dyDescent="0.25">
      <c r="A25" t="s">
        <v>27</v>
      </c>
      <c r="B25">
        <v>0.97824975570244299</v>
      </c>
      <c r="C25">
        <v>0.16053746498679</v>
      </c>
      <c r="D25">
        <v>-2.4740664897497301E-2</v>
      </c>
      <c r="E25">
        <v>2.2936095976537601E-2</v>
      </c>
      <c r="F25">
        <v>-3.7415369513298199E-2</v>
      </c>
      <c r="G25">
        <v>0.98528293707030701</v>
      </c>
      <c r="H25">
        <v>1.0592703648661499</v>
      </c>
      <c r="I25">
        <v>1.4717062929693299E-2</v>
      </c>
    </row>
    <row r="26" spans="1:9" x14ac:dyDescent="0.25">
      <c r="A26" t="s">
        <v>28</v>
      </c>
      <c r="B26">
        <v>0.11462211874582801</v>
      </c>
      <c r="C26">
        <v>-2.0570056484401199E-2</v>
      </c>
      <c r="D26">
        <v>0.80364175701879403</v>
      </c>
      <c r="E26">
        <v>2.0129854468188001E-2</v>
      </c>
      <c r="F26">
        <v>3.1608711421895502E-2</v>
      </c>
      <c r="G26">
        <v>0.66080575263247099</v>
      </c>
      <c r="H26">
        <v>1.0464453883065601</v>
      </c>
      <c r="I26">
        <v>0.33919424736752901</v>
      </c>
    </row>
    <row r="27" spans="1:9" x14ac:dyDescent="0.25">
      <c r="A27" t="s">
        <v>29</v>
      </c>
      <c r="B27">
        <v>8.2153951769751002E-2</v>
      </c>
      <c r="C27">
        <v>6.4604371019874707E-2</v>
      </c>
      <c r="D27">
        <v>0.82041748505227496</v>
      </c>
      <c r="E27">
        <v>0.100627057473787</v>
      </c>
      <c r="F27">
        <v>-1.18081143911261E-2</v>
      </c>
      <c r="G27">
        <v>0.69427308258706699</v>
      </c>
      <c r="H27">
        <v>1.0635609415984999</v>
      </c>
      <c r="I27">
        <v>0.30572691741293301</v>
      </c>
    </row>
    <row r="28" spans="1:9" x14ac:dyDescent="0.25">
      <c r="A28" t="s">
        <v>30</v>
      </c>
      <c r="B28">
        <v>0.75043957884318502</v>
      </c>
      <c r="C28">
        <v>9.6521874089779604E-3</v>
      </c>
      <c r="D28">
        <v>0.22541938502612599</v>
      </c>
      <c r="E28">
        <v>-1.0324701051753701E-2</v>
      </c>
      <c r="F28">
        <v>0.28413309718208202</v>
      </c>
      <c r="G28">
        <v>0.69490484172776201</v>
      </c>
      <c r="H28">
        <v>1.48013845012379</v>
      </c>
      <c r="I28">
        <v>0.30509515827223799</v>
      </c>
    </row>
    <row r="29" spans="1:9" x14ac:dyDescent="0.25">
      <c r="A29" t="s">
        <v>31</v>
      </c>
      <c r="B29">
        <v>0.644266540839738</v>
      </c>
      <c r="C29">
        <v>-0.31227767604755502</v>
      </c>
      <c r="D29">
        <v>-5.41150970093092E-2</v>
      </c>
      <c r="E29">
        <v>-0.21335597671050999</v>
      </c>
      <c r="F29">
        <v>-0.21086254805878701</v>
      </c>
      <c r="G29">
        <v>0.60550895329953103</v>
      </c>
      <c r="H29">
        <v>1.9726926120308199</v>
      </c>
      <c r="I29">
        <v>0.39449104670046897</v>
      </c>
    </row>
    <row r="30" spans="1:9" x14ac:dyDescent="0.25">
      <c r="A30" t="s">
        <v>32</v>
      </c>
      <c r="B30">
        <v>0.867953937699945</v>
      </c>
      <c r="C30">
        <v>6.5027921424300195E-2</v>
      </c>
      <c r="D30">
        <v>0.22185832088370999</v>
      </c>
      <c r="E30">
        <v>-3.4142906589882401E-2</v>
      </c>
      <c r="F30">
        <v>3.11751479133002E-2</v>
      </c>
      <c r="G30">
        <v>0.80893141099676502</v>
      </c>
      <c r="H30">
        <v>1.1480777305919401</v>
      </c>
      <c r="I30">
        <v>0.19106858900323501</v>
      </c>
    </row>
    <row r="31" spans="1:9" x14ac:dyDescent="0.25">
      <c r="A31" t="s">
        <v>33</v>
      </c>
      <c r="B31">
        <v>0.81784024594830695</v>
      </c>
      <c r="C31">
        <v>0.27311473280313803</v>
      </c>
      <c r="D31">
        <v>-9.1206050108522795E-3</v>
      </c>
      <c r="E31">
        <v>-6.0762793206816601E-2</v>
      </c>
      <c r="F31">
        <v>-2.2936710247163199E-2</v>
      </c>
      <c r="G31">
        <v>0.74775572031793702</v>
      </c>
      <c r="H31">
        <v>1.2344239377926101</v>
      </c>
      <c r="I31">
        <v>0.25224427968206298</v>
      </c>
    </row>
    <row r="32" spans="1:9" x14ac:dyDescent="0.25">
      <c r="A32" t="s">
        <v>34</v>
      </c>
      <c r="B32">
        <v>0.518218571505493</v>
      </c>
      <c r="C32">
        <v>-0.23295591964218601</v>
      </c>
      <c r="D32">
        <v>-8.4431719443948602E-2</v>
      </c>
      <c r="E32">
        <v>-7.0716855681812801E-3</v>
      </c>
      <c r="F32">
        <v>-9.9215623071846698E-2</v>
      </c>
      <c r="G32">
        <v>0.33984141219610198</v>
      </c>
      <c r="H32">
        <v>1.5355522276687401</v>
      </c>
      <c r="I32">
        <v>0.66015858780389802</v>
      </c>
    </row>
    <row r="33" spans="1:9" x14ac:dyDescent="0.25">
      <c r="A33" t="s">
        <v>35</v>
      </c>
      <c r="B33">
        <v>0.48430489357004303</v>
      </c>
      <c r="C33">
        <v>0.34271844258859802</v>
      </c>
      <c r="D33">
        <v>5.1096658005759202E-2</v>
      </c>
      <c r="E33">
        <v>-0.105545773979631</v>
      </c>
      <c r="F33">
        <v>-7.5975441125011506E-2</v>
      </c>
      <c r="G33">
        <v>0.37153020734470199</v>
      </c>
      <c r="H33">
        <v>2.0012450706913998</v>
      </c>
      <c r="I33">
        <v>0.62846979265529801</v>
      </c>
    </row>
    <row r="34" spans="1:9" x14ac:dyDescent="0.25">
      <c r="A34" t="s">
        <v>36</v>
      </c>
      <c r="B34">
        <v>0.85247755066650499</v>
      </c>
      <c r="C34">
        <v>1.5993040624156001E-2</v>
      </c>
      <c r="D34">
        <v>0.30464727529142299</v>
      </c>
      <c r="E34">
        <v>9.55079898470831E-2</v>
      </c>
      <c r="F34">
        <v>0.272234478140225</v>
      </c>
      <c r="G34">
        <v>0.90301710129416701</v>
      </c>
      <c r="H34">
        <v>1.5036457577340301</v>
      </c>
      <c r="I34">
        <v>9.6982898705832501E-2</v>
      </c>
    </row>
    <row r="35" spans="1:9" x14ac:dyDescent="0.25">
      <c r="A35" t="s">
        <v>37</v>
      </c>
      <c r="B35">
        <v>0.58001552115648503</v>
      </c>
      <c r="C35">
        <v>-8.9440510023948205E-2</v>
      </c>
      <c r="D35">
        <v>-0.55284847034977802</v>
      </c>
      <c r="E35">
        <v>0.15439583948066701</v>
      </c>
      <c r="F35">
        <v>-6.9771289187507496E-2</v>
      </c>
      <c r="G35">
        <v>0.67876514882768901</v>
      </c>
      <c r="H35">
        <v>2.2230291246253202</v>
      </c>
      <c r="I35">
        <v>0.32123485117231099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88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-0.33129556122300802</v>
      </c>
      <c r="C4">
        <v>0.41937635793239603</v>
      </c>
      <c r="D4">
        <v>0.28563327847870901</v>
      </c>
      <c r="E4">
        <v>1.8982801955816899</v>
      </c>
      <c r="F4">
        <v>0.71436672152129099</v>
      </c>
    </row>
    <row r="5" spans="1:6" x14ac:dyDescent="0.25">
      <c r="A5" t="s">
        <v>7</v>
      </c>
      <c r="B5">
        <v>-0.16635776071779401</v>
      </c>
      <c r="C5">
        <v>3.5394559099564502E-2</v>
      </c>
      <c r="D5">
        <v>2.89276793648914E-2</v>
      </c>
      <c r="E5">
        <v>1.09034993689837</v>
      </c>
      <c r="F5">
        <v>0.97107232063510895</v>
      </c>
    </row>
    <row r="6" spans="1:6" x14ac:dyDescent="0.25">
      <c r="A6" t="s">
        <v>8</v>
      </c>
      <c r="B6">
        <v>-0.214462966296871</v>
      </c>
      <c r="C6">
        <v>5.9501086331368901E-3</v>
      </c>
      <c r="D6">
        <v>4.6029767705599002E-2</v>
      </c>
      <c r="E6">
        <v>1.0015394830478099</v>
      </c>
      <c r="F6">
        <v>0.95397023229440103</v>
      </c>
    </row>
    <row r="7" spans="1:6" x14ac:dyDescent="0.25">
      <c r="A7" t="s">
        <v>9</v>
      </c>
      <c r="B7">
        <v>-0.54888515965970397</v>
      </c>
      <c r="C7">
        <v>-6.3203700690440304E-2</v>
      </c>
      <c r="D7">
        <v>0.30526962627562498</v>
      </c>
      <c r="E7">
        <v>1.0265140265508199</v>
      </c>
      <c r="F7">
        <v>0.69473037372437496</v>
      </c>
    </row>
    <row r="8" spans="1:6" x14ac:dyDescent="0.25">
      <c r="A8" t="s">
        <v>10</v>
      </c>
      <c r="B8">
        <v>-0.17385963004909299</v>
      </c>
      <c r="C8">
        <v>7.8697660083058105E-2</v>
      </c>
      <c r="D8">
        <v>3.6420492663356098E-2</v>
      </c>
      <c r="E8">
        <v>1.3932750121512401</v>
      </c>
      <c r="F8">
        <v>0.96357950733664399</v>
      </c>
    </row>
    <row r="9" spans="1:6" x14ac:dyDescent="0.25">
      <c r="A9" t="s">
        <v>11</v>
      </c>
      <c r="B9">
        <v>0.15762322122435299</v>
      </c>
      <c r="C9">
        <v>-0.58023139156728099</v>
      </c>
      <c r="D9">
        <v>0.36151354762924498</v>
      </c>
      <c r="E9">
        <v>1.14679430567286</v>
      </c>
      <c r="F9">
        <v>0.63848645237075496</v>
      </c>
    </row>
    <row r="10" spans="1:6" x14ac:dyDescent="0.25">
      <c r="A10" t="s">
        <v>12</v>
      </c>
      <c r="B10">
        <v>-0.95893356444351197</v>
      </c>
      <c r="C10">
        <v>6.3250028510054901E-2</v>
      </c>
      <c r="D10">
        <v>0.92355414712286099</v>
      </c>
      <c r="E10">
        <v>1.0087009402618901</v>
      </c>
      <c r="F10">
        <v>7.6445852877138801E-2</v>
      </c>
    </row>
    <row r="11" spans="1:6" x14ac:dyDescent="0.25">
      <c r="A11" t="s">
        <v>13</v>
      </c>
      <c r="B11">
        <v>0.99550094036511605</v>
      </c>
      <c r="C11">
        <v>-8.0222539163709902E-2</v>
      </c>
      <c r="D11">
        <v>0.99745777805770297</v>
      </c>
      <c r="E11">
        <v>1.0129873678004599</v>
      </c>
      <c r="F11">
        <v>2.54222194229659E-3</v>
      </c>
    </row>
    <row r="12" spans="1:6" x14ac:dyDescent="0.25">
      <c r="A12" t="s">
        <v>14</v>
      </c>
      <c r="B12">
        <v>0.98420037306567998</v>
      </c>
      <c r="C12">
        <v>-9.1775118469903896E-2</v>
      </c>
      <c r="D12">
        <v>0.97707304671279005</v>
      </c>
      <c r="E12">
        <v>1.0173892166316401</v>
      </c>
      <c r="F12">
        <v>2.2926953287210301E-2</v>
      </c>
    </row>
    <row r="13" spans="1:6" x14ac:dyDescent="0.25">
      <c r="A13" t="s">
        <v>15</v>
      </c>
      <c r="B13">
        <v>0.97628612404383996</v>
      </c>
      <c r="C13">
        <v>-1.28056547915943E-2</v>
      </c>
      <c r="D13">
        <v>0.95329858079518703</v>
      </c>
      <c r="E13">
        <v>1.0003440957667</v>
      </c>
      <c r="F13">
        <v>4.6701419204813202E-2</v>
      </c>
    </row>
    <row r="14" spans="1:6" x14ac:dyDescent="0.25">
      <c r="A14" t="s">
        <v>16</v>
      </c>
      <c r="B14">
        <v>0.99550099746231002</v>
      </c>
      <c r="C14">
        <v>-8.02221437051511E-2</v>
      </c>
      <c r="D14">
        <v>0.99745782828910401</v>
      </c>
      <c r="E14">
        <v>1.01298723827897</v>
      </c>
      <c r="F14">
        <v>2.5421717108959898E-3</v>
      </c>
    </row>
    <row r="15" spans="1:6" x14ac:dyDescent="0.25">
      <c r="A15" t="s">
        <v>17</v>
      </c>
      <c r="B15">
        <v>0.98420024019365904</v>
      </c>
      <c r="C15">
        <v>-9.1775741981488496E-2</v>
      </c>
      <c r="D15">
        <v>0.97707289961350996</v>
      </c>
      <c r="E15">
        <v>1.01738945757276</v>
      </c>
      <c r="F15">
        <v>2.29271003864903E-2</v>
      </c>
    </row>
    <row r="16" spans="1:6" x14ac:dyDescent="0.25">
      <c r="A16" t="s">
        <v>18</v>
      </c>
      <c r="B16">
        <v>0.112610978603304</v>
      </c>
      <c r="C16">
        <v>0.97488339312374495</v>
      </c>
      <c r="D16">
        <v>0.96307886269045995</v>
      </c>
      <c r="E16">
        <v>1.0266814115740599</v>
      </c>
      <c r="F16">
        <v>3.6921137309539803E-2</v>
      </c>
    </row>
    <row r="17" spans="1:6" x14ac:dyDescent="0.25">
      <c r="A17" t="s">
        <v>19</v>
      </c>
      <c r="B17">
        <v>-0.145885194160326</v>
      </c>
      <c r="C17">
        <v>0.51974405909370502</v>
      </c>
      <c r="D17">
        <v>0.291416376838397</v>
      </c>
      <c r="E17">
        <v>1.1565979232622701</v>
      </c>
      <c r="F17">
        <v>0.70858362316160295</v>
      </c>
    </row>
    <row r="18" spans="1:6" x14ac:dyDescent="0.25">
      <c r="A18" t="s">
        <v>20</v>
      </c>
      <c r="B18">
        <v>2.55944815107923E-2</v>
      </c>
      <c r="C18">
        <v>-2.3719426856726698E-2</v>
      </c>
      <c r="D18">
        <v>1.2176886942178999E-3</v>
      </c>
      <c r="E18">
        <v>1.9885335997909499</v>
      </c>
      <c r="F18">
        <v>0.99878231130578199</v>
      </c>
    </row>
    <row r="19" spans="1:6" x14ac:dyDescent="0.25">
      <c r="A19" t="s">
        <v>21</v>
      </c>
      <c r="B19">
        <v>0.24738514401859299</v>
      </c>
      <c r="C19">
        <v>1.1956143154052601E-3</v>
      </c>
      <c r="D19">
        <v>6.1200838974691397E-2</v>
      </c>
      <c r="E19">
        <v>1.0000467159275701</v>
      </c>
      <c r="F19">
        <v>0.93879916102530903</v>
      </c>
    </row>
    <row r="20" spans="1:6" x14ac:dyDescent="0.25">
      <c r="A20" t="s">
        <v>22</v>
      </c>
      <c r="B20">
        <v>0.23385684721019201</v>
      </c>
      <c r="C20">
        <v>-4.40782732895343E-2</v>
      </c>
      <c r="D20">
        <v>5.6631919163278102E-2</v>
      </c>
      <c r="E20">
        <v>1.07096287115658</v>
      </c>
      <c r="F20">
        <v>0.94336808083672197</v>
      </c>
    </row>
    <row r="21" spans="1:6" x14ac:dyDescent="0.25">
      <c r="A21" t="s">
        <v>23</v>
      </c>
      <c r="B21">
        <v>0.20410069842433801</v>
      </c>
      <c r="C21">
        <v>0.13677706480007701</v>
      </c>
      <c r="D21">
        <v>6.0365060552626797E-2</v>
      </c>
      <c r="E21">
        <v>1.7474405785650899</v>
      </c>
      <c r="F21">
        <v>0.93963493944737297</v>
      </c>
    </row>
    <row r="22" spans="1:6" x14ac:dyDescent="0.25">
      <c r="A22" t="s">
        <v>24</v>
      </c>
      <c r="B22">
        <v>7.4933245906397106E-2</v>
      </c>
      <c r="C22">
        <v>0.90766923930328303</v>
      </c>
      <c r="D22">
        <v>0.82947843931946896</v>
      </c>
      <c r="E22">
        <v>1.0136302455229</v>
      </c>
      <c r="F22">
        <v>0.17052156068053101</v>
      </c>
    </row>
    <row r="23" spans="1:6" x14ac:dyDescent="0.25">
      <c r="A23" t="s">
        <v>25</v>
      </c>
      <c r="B23">
        <v>6.6578416978649704E-2</v>
      </c>
      <c r="C23">
        <v>0.99264821864775199</v>
      </c>
      <c r="D23">
        <v>0.98978317159193696</v>
      </c>
      <c r="E23">
        <v>1.0089969933880301</v>
      </c>
      <c r="F23">
        <v>1.0216828408062701E-2</v>
      </c>
    </row>
    <row r="24" spans="1:6" x14ac:dyDescent="0.25">
      <c r="A24" t="s">
        <v>26</v>
      </c>
      <c r="B24">
        <v>0.221890662090174</v>
      </c>
      <c r="C24">
        <v>4.3845130013086903E-2</v>
      </c>
      <c r="D24">
        <v>5.1157861348680299E-2</v>
      </c>
      <c r="E24">
        <v>1.0779709969717901</v>
      </c>
      <c r="F24">
        <v>0.94884213865132006</v>
      </c>
    </row>
    <row r="25" spans="1:6" x14ac:dyDescent="0.25">
      <c r="A25" t="s">
        <v>27</v>
      </c>
      <c r="B25">
        <v>0.21568842669855301</v>
      </c>
      <c r="C25">
        <v>0.172285532829418</v>
      </c>
      <c r="D25">
        <v>7.6203802234013407E-2</v>
      </c>
      <c r="E25">
        <v>1.9068862060196099</v>
      </c>
      <c r="F25">
        <v>0.92379619776598698</v>
      </c>
    </row>
    <row r="26" spans="1:6" x14ac:dyDescent="0.25">
      <c r="A26" t="s">
        <v>28</v>
      </c>
      <c r="B26">
        <v>0.14139878123781799</v>
      </c>
      <c r="C26">
        <v>0.90088014383931803</v>
      </c>
      <c r="D26">
        <v>0.83157864889948996</v>
      </c>
      <c r="E26">
        <v>1.04924065332512</v>
      </c>
      <c r="F26">
        <v>0.16842135110050999</v>
      </c>
    </row>
    <row r="27" spans="1:6" x14ac:dyDescent="0.25">
      <c r="A27" t="s">
        <v>29</v>
      </c>
      <c r="B27">
        <v>0.14036156589916099</v>
      </c>
      <c r="C27">
        <v>0.90005480542775795</v>
      </c>
      <c r="D27">
        <v>0.82980002195526303</v>
      </c>
      <c r="E27">
        <v>1.0486106813163401</v>
      </c>
      <c r="F27">
        <v>0.17019997804473699</v>
      </c>
    </row>
    <row r="28" spans="1:6" x14ac:dyDescent="0.25">
      <c r="A28" t="s">
        <v>30</v>
      </c>
      <c r="B28">
        <v>0.141166804216387</v>
      </c>
      <c r="C28">
        <v>1.55507860600785E-2</v>
      </c>
      <c r="D28">
        <v>2.0169893559754001E-2</v>
      </c>
      <c r="E28">
        <v>1.0242664123985299</v>
      </c>
      <c r="F28">
        <v>0.97983010644024604</v>
      </c>
    </row>
    <row r="29" spans="1:6" x14ac:dyDescent="0.25">
      <c r="A29" t="s">
        <v>31</v>
      </c>
      <c r="B29">
        <v>-0.256982321422841</v>
      </c>
      <c r="C29">
        <v>-5.1695228959824202E-2</v>
      </c>
      <c r="D29">
        <v>6.8712310221081305E-2</v>
      </c>
      <c r="E29">
        <v>1.0808004609172901</v>
      </c>
      <c r="F29">
        <v>0.93128768977891896</v>
      </c>
    </row>
    <row r="30" spans="1:6" x14ac:dyDescent="0.25">
      <c r="A30" t="s">
        <v>32</v>
      </c>
      <c r="B30">
        <v>0.42614500699872598</v>
      </c>
      <c r="C30">
        <v>-3.4864474195754301E-2</v>
      </c>
      <c r="D30">
        <v>0.18281509855089101</v>
      </c>
      <c r="E30">
        <v>1.0133863436417101</v>
      </c>
      <c r="F30">
        <v>0.81718490144910905</v>
      </c>
    </row>
    <row r="31" spans="1:6" x14ac:dyDescent="0.25">
      <c r="A31" t="s">
        <v>33</v>
      </c>
      <c r="B31">
        <v>0.105168365264266</v>
      </c>
      <c r="C31">
        <v>-0.27005204640293201</v>
      </c>
      <c r="D31">
        <v>8.39884928187693E-2</v>
      </c>
      <c r="E31">
        <v>1.2965030406464</v>
      </c>
      <c r="F31">
        <v>0.91601150718123103</v>
      </c>
    </row>
    <row r="32" spans="1:6" x14ac:dyDescent="0.25">
      <c r="A32" t="s">
        <v>35</v>
      </c>
      <c r="B32">
        <v>0.234763158994055</v>
      </c>
      <c r="C32">
        <v>0.32131513356400998</v>
      </c>
      <c r="D32">
        <v>0.15835715587812599</v>
      </c>
      <c r="E32">
        <v>1.8308745212147399</v>
      </c>
      <c r="F32">
        <v>0.84164284412187396</v>
      </c>
    </row>
    <row r="33" spans="1:6" x14ac:dyDescent="0.25">
      <c r="A33" t="s">
        <v>36</v>
      </c>
      <c r="B33">
        <v>0.30941964762725099</v>
      </c>
      <c r="C33">
        <v>0.108090656377616</v>
      </c>
      <c r="D33">
        <v>0.107424108333916</v>
      </c>
      <c r="E33">
        <v>1.2404864338614601</v>
      </c>
      <c r="F33">
        <v>0.89257589166608398</v>
      </c>
    </row>
    <row r="34" spans="1:6" x14ac:dyDescent="0.25">
      <c r="A34" t="s">
        <v>37</v>
      </c>
      <c r="B34">
        <v>-0.285765668345559</v>
      </c>
      <c r="C34">
        <v>0.150146984272197</v>
      </c>
      <c r="D34">
        <v>0.104206134091019</v>
      </c>
      <c r="E34">
        <v>1.51303274419973</v>
      </c>
      <c r="F34">
        <v>0.89579386590898102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5"/>
  <sheetViews>
    <sheetView workbookViewId="0">
      <selection activeCell="B4" sqref="B4:C35"/>
    </sheetView>
  </sheetViews>
  <sheetFormatPr baseColWidth="10" defaultColWidth="9.140625" defaultRowHeight="15" x14ac:dyDescent="0.25"/>
  <sheetData>
    <row r="1" spans="1:6" x14ac:dyDescent="0.25">
      <c r="A1" t="s">
        <v>41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-0.68794617437795103</v>
      </c>
      <c r="C4">
        <v>0.13927864047142</v>
      </c>
      <c r="D4">
        <v>0.49266847853282603</v>
      </c>
      <c r="E4">
        <v>1.08183914673158</v>
      </c>
      <c r="F4">
        <v>0.50733152146717397</v>
      </c>
    </row>
    <row r="5" spans="1:6" x14ac:dyDescent="0.25">
      <c r="A5" t="s">
        <v>7</v>
      </c>
      <c r="B5">
        <v>-0.210895635709864</v>
      </c>
      <c r="C5">
        <v>-0.33366693298884897</v>
      </c>
      <c r="D5">
        <v>0.15581059133165201</v>
      </c>
      <c r="E5">
        <v>1.6890214250423199</v>
      </c>
      <c r="F5">
        <v>0.84418940866834802</v>
      </c>
    </row>
    <row r="6" spans="1:6" x14ac:dyDescent="0.25">
      <c r="A6" t="s">
        <v>8</v>
      </c>
      <c r="B6">
        <v>-0.15984481388673399</v>
      </c>
      <c r="C6">
        <v>-0.36661103415596802</v>
      </c>
      <c r="D6">
        <v>0.15995401489139299</v>
      </c>
      <c r="E6">
        <v>1.3669426160520699</v>
      </c>
      <c r="F6">
        <v>0.84004598510860695</v>
      </c>
    </row>
    <row r="7" spans="1:6" x14ac:dyDescent="0.25">
      <c r="A7" t="s">
        <v>9</v>
      </c>
      <c r="B7">
        <v>0.11940611959842901</v>
      </c>
      <c r="C7">
        <v>-0.20805513727848701</v>
      </c>
      <c r="D7">
        <v>5.7544761545524202E-2</v>
      </c>
      <c r="E7">
        <v>1.5942842480413499</v>
      </c>
      <c r="F7">
        <v>0.94245523845447599</v>
      </c>
    </row>
    <row r="8" spans="1:6" x14ac:dyDescent="0.25">
      <c r="A8" t="s">
        <v>10</v>
      </c>
      <c r="B8">
        <v>-0.20686197053781699</v>
      </c>
      <c r="C8">
        <v>-0.31119572748466701</v>
      </c>
      <c r="D8">
        <v>0.13963465565950001</v>
      </c>
      <c r="E8">
        <v>1.73937673808258</v>
      </c>
      <c r="F8">
        <v>0.86036534434050005</v>
      </c>
    </row>
    <row r="9" spans="1:6" x14ac:dyDescent="0.25">
      <c r="A9" t="s">
        <v>11</v>
      </c>
      <c r="B9">
        <v>0.72240197026286002</v>
      </c>
      <c r="C9">
        <v>-0.398406616992101</v>
      </c>
      <c r="D9">
        <v>0.68059243910275302</v>
      </c>
      <c r="E9">
        <v>1.55680056107142</v>
      </c>
      <c r="F9">
        <v>0.31940756089724698</v>
      </c>
    </row>
    <row r="10" spans="1:6" x14ac:dyDescent="0.25">
      <c r="A10" t="s">
        <v>12</v>
      </c>
      <c r="B10">
        <v>-0.75154808551153096</v>
      </c>
      <c r="C10">
        <v>-0.62582399278826895</v>
      </c>
      <c r="D10">
        <v>0.95648019478549895</v>
      </c>
      <c r="E10">
        <v>1.9365238671351801</v>
      </c>
      <c r="F10">
        <v>4.3519805214500697E-2</v>
      </c>
    </row>
    <row r="11" spans="1:6" x14ac:dyDescent="0.25">
      <c r="A11" t="s">
        <v>13</v>
      </c>
      <c r="B11">
        <v>0.74541550954086</v>
      </c>
      <c r="C11">
        <v>0.63804430581476301</v>
      </c>
      <c r="D11">
        <v>0.96274481804670198</v>
      </c>
      <c r="E11">
        <v>1.95349510274924</v>
      </c>
      <c r="F11">
        <v>3.72551819532978E-2</v>
      </c>
    </row>
    <row r="12" spans="1:6" x14ac:dyDescent="0.25">
      <c r="A12" t="s">
        <v>14</v>
      </c>
      <c r="B12">
        <v>0.74427405985206996</v>
      </c>
      <c r="C12">
        <v>0.63953980346013695</v>
      </c>
      <c r="D12">
        <v>0.96295503637851299</v>
      </c>
      <c r="E12">
        <v>1.9556980695783299</v>
      </c>
      <c r="F12">
        <v>3.7044963621487001E-2</v>
      </c>
    </row>
    <row r="13" spans="1:6" x14ac:dyDescent="0.25">
      <c r="A13" t="s">
        <v>15</v>
      </c>
      <c r="B13">
        <v>0.67281500181629905</v>
      </c>
      <c r="C13">
        <v>0.67574741446234099</v>
      </c>
      <c r="D13">
        <v>0.90931459482160504</v>
      </c>
      <c r="E13">
        <v>1.99996217440835</v>
      </c>
      <c r="F13">
        <v>9.0685405178395198E-2</v>
      </c>
    </row>
    <row r="14" spans="1:6" x14ac:dyDescent="0.25">
      <c r="A14" t="s">
        <v>16</v>
      </c>
      <c r="B14">
        <v>0.74542545090568502</v>
      </c>
      <c r="C14">
        <v>0.63801204732245298</v>
      </c>
      <c r="D14">
        <v>0.96271847538653199</v>
      </c>
      <c r="E14">
        <v>1.9534583698933601</v>
      </c>
      <c r="F14">
        <v>3.7281524613467697E-2</v>
      </c>
    </row>
    <row r="15" spans="1:6" x14ac:dyDescent="0.25">
      <c r="A15" t="s">
        <v>17</v>
      </c>
      <c r="B15">
        <v>0.74405179570095104</v>
      </c>
      <c r="C15">
        <v>0.63968317754485204</v>
      </c>
      <c r="D15">
        <v>0.96280764231968796</v>
      </c>
      <c r="E15">
        <v>1.95599179319686</v>
      </c>
      <c r="F15">
        <v>3.7192357680311899E-2</v>
      </c>
    </row>
    <row r="16" spans="1:6" x14ac:dyDescent="0.25">
      <c r="A16" t="s">
        <v>18</v>
      </c>
      <c r="B16">
        <v>-0.67735646243599501</v>
      </c>
      <c r="C16">
        <v>0.70198818754579395</v>
      </c>
      <c r="D16">
        <v>0.95159919265763304</v>
      </c>
      <c r="E16">
        <v>1.99745373355611</v>
      </c>
      <c r="F16">
        <v>4.8400807342367E-2</v>
      </c>
    </row>
    <row r="17" spans="1:6" x14ac:dyDescent="0.25">
      <c r="A17" t="s">
        <v>19</v>
      </c>
      <c r="B17">
        <v>-0.60232170422143305</v>
      </c>
      <c r="C17">
        <v>0.37058394622431701</v>
      </c>
      <c r="D17">
        <v>0.50012389657539902</v>
      </c>
      <c r="E17">
        <v>1.66219775448415</v>
      </c>
      <c r="F17">
        <v>0.49987610342460098</v>
      </c>
    </row>
    <row r="18" spans="1:6" x14ac:dyDescent="0.25">
      <c r="A18" t="s">
        <v>20</v>
      </c>
      <c r="B18">
        <v>-9.8970364367005799E-4</v>
      </c>
      <c r="C18">
        <v>9.4589683566229394E-3</v>
      </c>
      <c r="D18">
        <v>9.0451595673887906E-5</v>
      </c>
      <c r="E18">
        <v>1.0218927713246999</v>
      </c>
      <c r="F18">
        <v>0.999909548404326</v>
      </c>
    </row>
    <row r="19" spans="1:6" x14ac:dyDescent="0.25">
      <c r="A19" t="s">
        <v>21</v>
      </c>
      <c r="B19">
        <v>0.16934706110370501</v>
      </c>
      <c r="C19">
        <v>0.46840287381603302</v>
      </c>
      <c r="D19">
        <v>0.24807967930357999</v>
      </c>
      <c r="E19">
        <v>1.25703287812831</v>
      </c>
      <c r="F19">
        <v>0.75192032069642001</v>
      </c>
    </row>
    <row r="20" spans="1:6" x14ac:dyDescent="0.25">
      <c r="A20" t="s">
        <v>22</v>
      </c>
      <c r="B20">
        <v>0.18770200821469599</v>
      </c>
      <c r="C20">
        <v>0.44148163336234197</v>
      </c>
      <c r="D20">
        <v>0.230138076484111</v>
      </c>
      <c r="E20">
        <v>1.3500890991249801</v>
      </c>
      <c r="F20">
        <v>0.769861923515889</v>
      </c>
    </row>
    <row r="21" spans="1:6" x14ac:dyDescent="0.25">
      <c r="A21" t="s">
        <v>23</v>
      </c>
      <c r="B21">
        <v>-2.6742285345219202E-2</v>
      </c>
      <c r="C21">
        <v>0.29040709765723099</v>
      </c>
      <c r="D21">
        <v>8.50514321951817E-2</v>
      </c>
      <c r="E21">
        <v>1.01695826245885</v>
      </c>
      <c r="F21">
        <v>0.91494856780481804</v>
      </c>
    </row>
    <row r="22" spans="1:6" x14ac:dyDescent="0.25">
      <c r="A22" t="s">
        <v>24</v>
      </c>
      <c r="B22">
        <v>-0.65560941764154701</v>
      </c>
      <c r="C22">
        <v>0.69931689940933195</v>
      </c>
      <c r="D22">
        <v>0.91886783429976904</v>
      </c>
      <c r="E22">
        <v>1.9917269314185799</v>
      </c>
      <c r="F22">
        <v>8.1132165700230893E-2</v>
      </c>
    </row>
    <row r="23" spans="1:6" x14ac:dyDescent="0.25">
      <c r="A23" t="s">
        <v>25</v>
      </c>
      <c r="B23">
        <v>-0.754989536236505</v>
      </c>
      <c r="C23">
        <v>0.60273762297943201</v>
      </c>
      <c r="D23">
        <v>0.93330184198150901</v>
      </c>
      <c r="E23">
        <v>1.90647301277336</v>
      </c>
      <c r="F23">
        <v>6.6698158018491396E-2</v>
      </c>
    </row>
    <row r="24" spans="1:6" x14ac:dyDescent="0.25">
      <c r="A24" t="s">
        <v>26</v>
      </c>
      <c r="B24">
        <v>-3.5386484280794599E-2</v>
      </c>
      <c r="C24">
        <v>0.36066362111802802</v>
      </c>
      <c r="D24">
        <v>0.13133045086772399</v>
      </c>
      <c r="E24">
        <v>1.01925129315077</v>
      </c>
      <c r="F24">
        <v>0.86866954913227601</v>
      </c>
    </row>
    <row r="25" spans="1:6" x14ac:dyDescent="0.25">
      <c r="A25" t="s">
        <v>27</v>
      </c>
      <c r="B25">
        <v>0.179027976218362</v>
      </c>
      <c r="C25">
        <v>1.8368301450151201E-2</v>
      </c>
      <c r="D25">
        <v>3.2388410767005903E-2</v>
      </c>
      <c r="E25">
        <v>1.02105125850838</v>
      </c>
      <c r="F25">
        <v>0.96761158923299395</v>
      </c>
    </row>
    <row r="26" spans="1:6" x14ac:dyDescent="0.25">
      <c r="A26" t="s">
        <v>28</v>
      </c>
      <c r="B26">
        <v>-0.59796287413553095</v>
      </c>
      <c r="C26">
        <v>0.55778435748265798</v>
      </c>
      <c r="D26">
        <v>0.66868298829676598</v>
      </c>
      <c r="E26">
        <v>1.9904012735874099</v>
      </c>
      <c r="F26">
        <v>0.33131701170323402</v>
      </c>
    </row>
    <row r="27" spans="1:6" x14ac:dyDescent="0.25">
      <c r="A27" t="s">
        <v>29</v>
      </c>
      <c r="B27">
        <v>-0.62200576242449501</v>
      </c>
      <c r="C27">
        <v>0.55403077767714903</v>
      </c>
      <c r="D27">
        <v>0.69384127110282301</v>
      </c>
      <c r="E27">
        <v>1.9737987220356801</v>
      </c>
      <c r="F27">
        <v>0.30615872889717699</v>
      </c>
    </row>
    <row r="28" spans="1:6" x14ac:dyDescent="0.25">
      <c r="A28" t="s">
        <v>30</v>
      </c>
      <c r="B28">
        <v>3.9715527571967599E-2</v>
      </c>
      <c r="C28">
        <v>0.19750190435066001</v>
      </c>
      <c r="D28">
        <v>4.0584325352456901E-2</v>
      </c>
      <c r="E28">
        <v>1.0807418206700301</v>
      </c>
      <c r="F28">
        <v>0.95941567464754296</v>
      </c>
    </row>
    <row r="29" spans="1:6" x14ac:dyDescent="0.25">
      <c r="A29" t="s">
        <v>31</v>
      </c>
      <c r="B29">
        <v>0.45933437628009399</v>
      </c>
      <c r="C29">
        <v>0.18725232961215099</v>
      </c>
      <c r="D29">
        <v>0.2460515041778</v>
      </c>
      <c r="E29">
        <v>1.32344082029017</v>
      </c>
      <c r="F29">
        <v>0.75394849582220003</v>
      </c>
    </row>
    <row r="30" spans="1:6" x14ac:dyDescent="0.25">
      <c r="A30" t="s">
        <v>32</v>
      </c>
      <c r="B30">
        <v>0.33757875584316199</v>
      </c>
      <c r="C30">
        <v>0.18661512796984001</v>
      </c>
      <c r="D30">
        <v>0.14878462238381701</v>
      </c>
      <c r="E30">
        <v>1.55898418623389</v>
      </c>
      <c r="F30">
        <v>0.85121537761618304</v>
      </c>
    </row>
    <row r="31" spans="1:6" x14ac:dyDescent="0.25">
      <c r="A31" t="s">
        <v>33</v>
      </c>
      <c r="B31">
        <v>0.23649846734879701</v>
      </c>
      <c r="C31">
        <v>-0.19187083992137699</v>
      </c>
      <c r="D31">
        <v>9.27459442704648E-2</v>
      </c>
      <c r="E31">
        <v>1.9184894451943899</v>
      </c>
      <c r="F31">
        <v>0.90725405572953499</v>
      </c>
    </row>
    <row r="32" spans="1:6" x14ac:dyDescent="0.25">
      <c r="A32" t="s">
        <v>34</v>
      </c>
      <c r="B32">
        <v>0.114258067736067</v>
      </c>
      <c r="C32">
        <v>0.37426435213180398</v>
      </c>
      <c r="D32">
        <v>0.15312871131941799</v>
      </c>
      <c r="E32">
        <v>1.18479520882331</v>
      </c>
      <c r="F32">
        <v>0.84687128868058204</v>
      </c>
    </row>
    <row r="33" spans="1:6" x14ac:dyDescent="0.25">
      <c r="A33" t="s">
        <v>35</v>
      </c>
      <c r="B33">
        <v>0.16897054491230901</v>
      </c>
      <c r="C33">
        <v>0.32030298138194502</v>
      </c>
      <c r="D33">
        <v>0.13114504493012499</v>
      </c>
      <c r="E33">
        <v>1.5165762679049</v>
      </c>
      <c r="F33">
        <v>0.86885495506987498</v>
      </c>
    </row>
    <row r="34" spans="1:6" x14ac:dyDescent="0.25">
      <c r="A34" t="s">
        <v>36</v>
      </c>
      <c r="B34">
        <v>0.17401684477048701</v>
      </c>
      <c r="C34">
        <v>0.25857545741582899</v>
      </c>
      <c r="D34">
        <v>9.7143129441681006E-2</v>
      </c>
      <c r="E34">
        <v>1.7516338420734401</v>
      </c>
      <c r="F34">
        <v>0.90285687055831898</v>
      </c>
    </row>
    <row r="35" spans="1:6" x14ac:dyDescent="0.25">
      <c r="A35" t="s">
        <v>37</v>
      </c>
      <c r="B35">
        <v>-0.369531931208191</v>
      </c>
      <c r="C35">
        <v>0.16315509044387</v>
      </c>
      <c r="D35">
        <v>0.16317343172020199</v>
      </c>
      <c r="E35">
        <v>1.3756034317973</v>
      </c>
      <c r="F35">
        <v>0.83682656827979796</v>
      </c>
    </row>
  </sheetData>
  <conditionalFormatting sqref="B4:C35">
    <cfRule type="cellIs" dxfId="39" priority="1" operator="between">
      <formula>0.7</formula>
      <formula>1</formula>
    </cfRule>
    <cfRule type="cellIs" dxfId="3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89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-0.36398665054964502</v>
      </c>
      <c r="C4">
        <v>0.39134000140588698</v>
      </c>
      <c r="D4">
        <v>0.28563327847870901</v>
      </c>
      <c r="E4">
        <v>1.98959033522997</v>
      </c>
      <c r="F4">
        <v>0.71436672152129099</v>
      </c>
    </row>
    <row r="5" spans="1:6" x14ac:dyDescent="0.25">
      <c r="A5" t="s">
        <v>7</v>
      </c>
      <c r="B5">
        <v>-0.168667488893153</v>
      </c>
      <c r="C5">
        <v>2.18850989344214E-2</v>
      </c>
      <c r="D5">
        <v>2.89276793648914E-2</v>
      </c>
      <c r="E5">
        <v>1.0336620983537701</v>
      </c>
      <c r="F5">
        <v>0.97107232063510895</v>
      </c>
    </row>
    <row r="6" spans="1:6" x14ac:dyDescent="0.25">
      <c r="A6" t="s">
        <v>8</v>
      </c>
      <c r="B6">
        <v>-0.21424574621649001</v>
      </c>
      <c r="C6">
        <v>-1.13370160861929E-2</v>
      </c>
      <c r="D6">
        <v>4.6029767705599002E-2</v>
      </c>
      <c r="E6">
        <v>1.00560015052562</v>
      </c>
      <c r="F6">
        <v>0.95397023229440103</v>
      </c>
    </row>
    <row r="7" spans="1:6" x14ac:dyDescent="0.25">
      <c r="A7" t="s">
        <v>9</v>
      </c>
      <c r="B7">
        <v>-0.54201414080882404</v>
      </c>
      <c r="C7">
        <v>-0.10719280497728501</v>
      </c>
      <c r="D7">
        <v>0.30526962627562498</v>
      </c>
      <c r="E7">
        <v>1.0781045219571499</v>
      </c>
      <c r="F7">
        <v>0.69473037372437496</v>
      </c>
    </row>
    <row r="8" spans="1:6" x14ac:dyDescent="0.25">
      <c r="A8" t="s">
        <v>10</v>
      </c>
      <c r="B8">
        <v>-0.17963161564367999</v>
      </c>
      <c r="C8">
        <v>6.4443582493506499E-2</v>
      </c>
      <c r="D8">
        <v>3.6420492663356098E-2</v>
      </c>
      <c r="E8">
        <v>1.25321457726698</v>
      </c>
      <c r="F8">
        <v>0.96357950733664399</v>
      </c>
    </row>
    <row r="9" spans="1:6" x14ac:dyDescent="0.25">
      <c r="A9" t="s">
        <v>11</v>
      </c>
      <c r="B9">
        <v>0.20382966015197801</v>
      </c>
      <c r="C9">
        <v>-0.56565627130932905</v>
      </c>
      <c r="D9">
        <v>0.36151354762924498</v>
      </c>
      <c r="E9">
        <v>1.25538674585628</v>
      </c>
      <c r="F9">
        <v>0.63848645237075496</v>
      </c>
    </row>
    <row r="10" spans="1:6" x14ac:dyDescent="0.25">
      <c r="A10" t="s">
        <v>12</v>
      </c>
      <c r="B10">
        <v>-0.960912842821803</v>
      </c>
      <c r="C10">
        <v>-1.41652964311621E-2</v>
      </c>
      <c r="D10">
        <v>0.92355414712286099</v>
      </c>
      <c r="E10">
        <v>1.0004346236091699</v>
      </c>
      <c r="F10">
        <v>7.6445852877138801E-2</v>
      </c>
    </row>
    <row r="11" spans="1:6" x14ac:dyDescent="0.25">
      <c r="A11" t="s">
        <v>13</v>
      </c>
      <c r="B11">
        <v>0.998728061651044</v>
      </c>
      <c r="C11">
        <v>1.92167770158323E-4</v>
      </c>
      <c r="D11">
        <v>0.99745777805770297</v>
      </c>
      <c r="E11">
        <v>1.00000007404515</v>
      </c>
      <c r="F11">
        <v>2.54222194229659E-3</v>
      </c>
    </row>
    <row r="12" spans="1:6" x14ac:dyDescent="0.25">
      <c r="A12" t="s">
        <v>14</v>
      </c>
      <c r="B12">
        <v>0.98839435736443904</v>
      </c>
      <c r="C12">
        <v>-1.2232785575105499E-2</v>
      </c>
      <c r="D12">
        <v>0.97707304671279005</v>
      </c>
      <c r="E12">
        <v>1.0003063516311499</v>
      </c>
      <c r="F12">
        <v>2.2926953287210301E-2</v>
      </c>
    </row>
    <row r="13" spans="1:6" x14ac:dyDescent="0.25">
      <c r="A13" t="s">
        <v>15</v>
      </c>
      <c r="B13">
        <v>0.97414745929137403</v>
      </c>
      <c r="C13">
        <v>6.5843058490234099E-2</v>
      </c>
      <c r="D13">
        <v>0.95329858079518703</v>
      </c>
      <c r="E13">
        <v>1.0091367453247899</v>
      </c>
      <c r="F13">
        <v>4.6701419204813202E-2</v>
      </c>
    </row>
    <row r="14" spans="1:6" x14ac:dyDescent="0.25">
      <c r="A14" t="s">
        <v>16</v>
      </c>
      <c r="B14">
        <v>0.99872808672192204</v>
      </c>
      <c r="C14">
        <v>1.92566542038398E-4</v>
      </c>
      <c r="D14">
        <v>0.99745782828910401</v>
      </c>
      <c r="E14">
        <v>1.0000000743527699</v>
      </c>
      <c r="F14">
        <v>2.5421717108959898E-3</v>
      </c>
    </row>
    <row r="15" spans="1:6" x14ac:dyDescent="0.25">
      <c r="A15" t="s">
        <v>17</v>
      </c>
      <c r="B15">
        <v>0.98839427512678402</v>
      </c>
      <c r="C15">
        <v>-1.2233417760709801E-2</v>
      </c>
      <c r="D15">
        <v>0.97707289961350996</v>
      </c>
      <c r="E15">
        <v>1.0003063833472099</v>
      </c>
      <c r="F15">
        <v>2.29271003864903E-2</v>
      </c>
    </row>
    <row r="16" spans="1:6" x14ac:dyDescent="0.25">
      <c r="A16" t="s">
        <v>18</v>
      </c>
      <c r="B16">
        <v>3.3751167999065503E-2</v>
      </c>
      <c r="C16">
        <v>0.98078525751010304</v>
      </c>
      <c r="D16">
        <v>0.96307886269045995</v>
      </c>
      <c r="E16">
        <v>1.0023684223003499</v>
      </c>
      <c r="F16">
        <v>3.6921137309539803E-2</v>
      </c>
    </row>
    <row r="17" spans="1:6" x14ac:dyDescent="0.25">
      <c r="A17" t="s">
        <v>19</v>
      </c>
      <c r="B17">
        <v>-0.187259515212512</v>
      </c>
      <c r="C17">
        <v>0.50631042928303605</v>
      </c>
      <c r="D17">
        <v>0.291416376838397</v>
      </c>
      <c r="E17">
        <v>1.2685547505366499</v>
      </c>
      <c r="F17">
        <v>0.70858362316160295</v>
      </c>
    </row>
    <row r="18" spans="1:6" x14ac:dyDescent="0.25">
      <c r="A18" t="s">
        <v>20</v>
      </c>
      <c r="B18">
        <v>2.74211884185744E-2</v>
      </c>
      <c r="C18">
        <v>-2.15816384904144E-2</v>
      </c>
      <c r="D18">
        <v>1.2176886942178999E-3</v>
      </c>
      <c r="E18">
        <v>1.8953320358407599</v>
      </c>
      <c r="F18">
        <v>0.99878231130578199</v>
      </c>
    </row>
    <row r="19" spans="1:6" x14ac:dyDescent="0.25">
      <c r="A19" t="s">
        <v>21</v>
      </c>
      <c r="B19">
        <v>0.24648568616073899</v>
      </c>
      <c r="C19">
        <v>2.11103172065507E-2</v>
      </c>
      <c r="D19">
        <v>6.1200838974691397E-2</v>
      </c>
      <c r="E19">
        <v>1.0146694131293199</v>
      </c>
      <c r="F19">
        <v>0.93879916102530903</v>
      </c>
    </row>
    <row r="20" spans="1:6" x14ac:dyDescent="0.25">
      <c r="A20" t="s">
        <v>22</v>
      </c>
      <c r="B20">
        <v>0.23664660673936899</v>
      </c>
      <c r="C20">
        <v>-2.5105829642152199E-2</v>
      </c>
      <c r="D20">
        <v>5.6631919163278102E-2</v>
      </c>
      <c r="E20">
        <v>1.0225073091452499</v>
      </c>
      <c r="F20">
        <v>0.94336808083672197</v>
      </c>
    </row>
    <row r="21" spans="1:6" x14ac:dyDescent="0.25">
      <c r="A21" t="s">
        <v>23</v>
      </c>
      <c r="B21">
        <v>0.19242523001230299</v>
      </c>
      <c r="C21">
        <v>0.15276646034826799</v>
      </c>
      <c r="D21">
        <v>6.0365060552626797E-2</v>
      </c>
      <c r="E21">
        <v>1.9021689004421201</v>
      </c>
      <c r="F21">
        <v>0.93963493944737297</v>
      </c>
    </row>
    <row r="22" spans="1:6" x14ac:dyDescent="0.25">
      <c r="A22" t="s">
        <v>24</v>
      </c>
      <c r="B22">
        <v>1.60761256828827E-3</v>
      </c>
      <c r="C22">
        <v>0.91075565049100804</v>
      </c>
      <c r="D22">
        <v>0.82947843931946896</v>
      </c>
      <c r="E22">
        <v>1.0000062314488201</v>
      </c>
      <c r="F22">
        <v>0.17052156068053101</v>
      </c>
    </row>
    <row r="23" spans="1:6" x14ac:dyDescent="0.25">
      <c r="A23" t="s">
        <v>25</v>
      </c>
      <c r="B23">
        <v>-1.35623001078126E-2</v>
      </c>
      <c r="C23">
        <v>0.99478602503640101</v>
      </c>
      <c r="D23">
        <v>0.98978317159193696</v>
      </c>
      <c r="E23">
        <v>1.0003717383183801</v>
      </c>
      <c r="F23">
        <v>1.0216828408062701E-2</v>
      </c>
    </row>
    <row r="24" spans="1:6" x14ac:dyDescent="0.25">
      <c r="A24" t="s">
        <v>26</v>
      </c>
      <c r="B24">
        <v>0.21763998824934</v>
      </c>
      <c r="C24">
        <v>6.1568635387730997E-2</v>
      </c>
      <c r="D24">
        <v>5.1157861348680299E-2</v>
      </c>
      <c r="E24">
        <v>1.1590373410261301</v>
      </c>
      <c r="F24">
        <v>0.94884213865132006</v>
      </c>
    </row>
    <row r="25" spans="1:6" x14ac:dyDescent="0.25">
      <c r="A25" t="s">
        <v>27</v>
      </c>
      <c r="B25">
        <v>0.20111631874591501</v>
      </c>
      <c r="C25">
        <v>0.18909264546276</v>
      </c>
      <c r="D25">
        <v>7.6203802234013407E-2</v>
      </c>
      <c r="E25">
        <v>1.99244729750567</v>
      </c>
      <c r="F25">
        <v>0.92379619776598698</v>
      </c>
    </row>
    <row r="26" spans="1:6" x14ac:dyDescent="0.25">
      <c r="A26" t="s">
        <v>28</v>
      </c>
      <c r="B26">
        <v>6.8403986849218501E-2</v>
      </c>
      <c r="C26">
        <v>0.90934016928904104</v>
      </c>
      <c r="D26">
        <v>0.83157864889948996</v>
      </c>
      <c r="E26">
        <v>1.01131686583695</v>
      </c>
      <c r="F26">
        <v>0.16842135110050999</v>
      </c>
    </row>
    <row r="27" spans="1:6" x14ac:dyDescent="0.25">
      <c r="A27" t="s">
        <v>29</v>
      </c>
      <c r="B27">
        <v>6.743659241819E-2</v>
      </c>
      <c r="C27">
        <v>0.90843399757950805</v>
      </c>
      <c r="D27">
        <v>0.82980002195526303</v>
      </c>
      <c r="E27">
        <v>1.0110210071393599</v>
      </c>
      <c r="F27">
        <v>0.17019997804473699</v>
      </c>
    </row>
    <row r="28" spans="1:6" x14ac:dyDescent="0.25">
      <c r="A28" t="s">
        <v>30</v>
      </c>
      <c r="B28">
        <v>0.13945637983390799</v>
      </c>
      <c r="C28">
        <v>2.6866553247015999E-2</v>
      </c>
      <c r="D28">
        <v>2.0169893559754001E-2</v>
      </c>
      <c r="E28">
        <v>1.0741274902122</v>
      </c>
      <c r="F28">
        <v>0.97983010644024604</v>
      </c>
    </row>
    <row r="29" spans="1:6" x14ac:dyDescent="0.25">
      <c r="A29" t="s">
        <v>31</v>
      </c>
      <c r="B29">
        <v>-0.25198565221084102</v>
      </c>
      <c r="C29">
        <v>-7.2218704647470294E-2</v>
      </c>
      <c r="D29">
        <v>6.8712310221081305E-2</v>
      </c>
      <c r="E29">
        <v>1.1631764632005599</v>
      </c>
      <c r="F29">
        <v>0.93128768977891896</v>
      </c>
    </row>
    <row r="30" spans="1:6" x14ac:dyDescent="0.25">
      <c r="A30" t="s">
        <v>32</v>
      </c>
      <c r="B30">
        <v>0.42756859721377199</v>
      </c>
      <c r="C30">
        <v>-4.39576544181536E-4</v>
      </c>
      <c r="D30">
        <v>0.18281509855089101</v>
      </c>
      <c r="E30">
        <v>1.0000021139144799</v>
      </c>
      <c r="F30">
        <v>0.81718490144910905</v>
      </c>
    </row>
    <row r="31" spans="1:6" x14ac:dyDescent="0.25">
      <c r="A31" t="s">
        <v>33</v>
      </c>
      <c r="B31">
        <v>0.12657055690513599</v>
      </c>
      <c r="C31">
        <v>-0.26070747389266202</v>
      </c>
      <c r="D31">
        <v>8.39884928187693E-2</v>
      </c>
      <c r="E31">
        <v>1.4465888537935501</v>
      </c>
      <c r="F31">
        <v>0.91601150718123103</v>
      </c>
    </row>
    <row r="32" spans="1:6" x14ac:dyDescent="0.25">
      <c r="A32" t="s">
        <v>35</v>
      </c>
      <c r="B32">
        <v>0.20812977955027101</v>
      </c>
      <c r="C32">
        <v>0.339174218864703</v>
      </c>
      <c r="D32">
        <v>0.15835715587812599</v>
      </c>
      <c r="E32">
        <v>1.6595785855431</v>
      </c>
      <c r="F32">
        <v>0.84164284412187396</v>
      </c>
    </row>
    <row r="33" spans="1:6" x14ac:dyDescent="0.25">
      <c r="A33" t="s">
        <v>36</v>
      </c>
      <c r="B33">
        <v>0.29971196675934503</v>
      </c>
      <c r="C33">
        <v>0.13265310141553799</v>
      </c>
      <c r="D33">
        <v>0.107424108333916</v>
      </c>
      <c r="E33">
        <v>1.37731340939622</v>
      </c>
      <c r="F33">
        <v>0.89257589166608398</v>
      </c>
    </row>
    <row r="34" spans="1:6" x14ac:dyDescent="0.25">
      <c r="A34" t="s">
        <v>37</v>
      </c>
      <c r="B34">
        <v>-0.29692717512175498</v>
      </c>
      <c r="C34">
        <v>0.12665064849906599</v>
      </c>
      <c r="D34">
        <v>0.104206134091019</v>
      </c>
      <c r="E34">
        <v>1.35221067621882</v>
      </c>
      <c r="F34">
        <v>0.89579386590898102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90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-0.363882362625433</v>
      </c>
      <c r="C4">
        <v>0.39143697404415201</v>
      </c>
      <c r="D4">
        <v>0.28563327847870901</v>
      </c>
      <c r="E4">
        <v>1.98943760266167</v>
      </c>
      <c r="F4">
        <v>0.71436672152129099</v>
      </c>
    </row>
    <row r="5" spans="1:6" x14ac:dyDescent="0.25">
      <c r="A5" t="s">
        <v>7</v>
      </c>
      <c r="B5">
        <v>-0.16866165148339099</v>
      </c>
      <c r="C5">
        <v>2.19300406699726E-2</v>
      </c>
      <c r="D5">
        <v>2.89276793648914E-2</v>
      </c>
      <c r="E5">
        <v>1.03380275211524</v>
      </c>
      <c r="F5">
        <v>0.97107232063510895</v>
      </c>
    </row>
    <row r="6" spans="1:6" x14ac:dyDescent="0.25">
      <c r="A6" t="s">
        <v>8</v>
      </c>
      <c r="B6">
        <v>-0.21424875943006499</v>
      </c>
      <c r="C6">
        <v>-1.1279928558159E-2</v>
      </c>
      <c r="D6">
        <v>4.6029767705599002E-2</v>
      </c>
      <c r="E6">
        <v>1.0055437383575101</v>
      </c>
      <c r="F6">
        <v>0.95397023229440103</v>
      </c>
    </row>
    <row r="7" spans="1:6" x14ac:dyDescent="0.25">
      <c r="A7" t="s">
        <v>9</v>
      </c>
      <c r="B7">
        <v>-0.54204268376417897</v>
      </c>
      <c r="C7">
        <v>-0.107048378097715</v>
      </c>
      <c r="D7">
        <v>0.30526962627562498</v>
      </c>
      <c r="E7">
        <v>1.07788665600747</v>
      </c>
      <c r="F7">
        <v>0.69473037372437496</v>
      </c>
    </row>
    <row r="8" spans="1:6" x14ac:dyDescent="0.25">
      <c r="A8" t="s">
        <v>10</v>
      </c>
      <c r="B8">
        <v>-0.17961443786928</v>
      </c>
      <c r="C8">
        <v>6.4491444178733995E-2</v>
      </c>
      <c r="D8">
        <v>3.6420492663356098E-2</v>
      </c>
      <c r="E8">
        <v>1.2536254678469001</v>
      </c>
      <c r="F8">
        <v>0.96357950733664399</v>
      </c>
    </row>
    <row r="9" spans="1:6" x14ac:dyDescent="0.25">
      <c r="A9" t="s">
        <v>11</v>
      </c>
      <c r="B9">
        <v>0.20367893024759301</v>
      </c>
      <c r="C9">
        <v>-0.56571056292280897</v>
      </c>
      <c r="D9">
        <v>0.36151354762924498</v>
      </c>
      <c r="E9">
        <v>1.2549743384954699</v>
      </c>
      <c r="F9">
        <v>0.63848645237075496</v>
      </c>
    </row>
    <row r="10" spans="1:6" x14ac:dyDescent="0.25">
      <c r="A10" t="s">
        <v>12</v>
      </c>
      <c r="B10">
        <v>-0.96091658314216</v>
      </c>
      <c r="C10">
        <v>-1.3909254662165599E-2</v>
      </c>
      <c r="D10">
        <v>0.92355414712286099</v>
      </c>
      <c r="E10">
        <v>1.0004190504555901</v>
      </c>
      <c r="F10">
        <v>7.6445852877138801E-2</v>
      </c>
    </row>
    <row r="11" spans="1:6" x14ac:dyDescent="0.25">
      <c r="A11" t="s">
        <v>13</v>
      </c>
      <c r="B11">
        <v>0.99872807740103098</v>
      </c>
      <c r="C11">
        <v>-7.3949605518453296E-5</v>
      </c>
      <c r="D11">
        <v>0.99745777805770297</v>
      </c>
      <c r="E11">
        <v>1.0000000109649601</v>
      </c>
      <c r="F11">
        <v>2.54222194229659E-3</v>
      </c>
    </row>
    <row r="12" spans="1:6" x14ac:dyDescent="0.25">
      <c r="A12" t="s">
        <v>14</v>
      </c>
      <c r="B12">
        <v>0.98839106277435995</v>
      </c>
      <c r="C12">
        <v>-1.24961490292503E-2</v>
      </c>
      <c r="D12">
        <v>0.97707304671279005</v>
      </c>
      <c r="E12">
        <v>1.0003196868386499</v>
      </c>
      <c r="F12">
        <v>2.2926953287210301E-2</v>
      </c>
    </row>
    <row r="13" spans="1:6" x14ac:dyDescent="0.25">
      <c r="A13" t="s">
        <v>15</v>
      </c>
      <c r="B13">
        <v>0.97416496900639504</v>
      </c>
      <c r="C13">
        <v>6.5583488439968501E-2</v>
      </c>
      <c r="D13">
        <v>0.95329858079518703</v>
      </c>
      <c r="E13">
        <v>1.0090645257009401</v>
      </c>
      <c r="F13">
        <v>4.6701419204813202E-2</v>
      </c>
    </row>
    <row r="14" spans="1:6" x14ac:dyDescent="0.25">
      <c r="A14" t="s">
        <v>16</v>
      </c>
      <c r="B14">
        <v>0.99872810257816302</v>
      </c>
      <c r="C14">
        <v>-7.3550840332827993E-5</v>
      </c>
      <c r="D14">
        <v>0.99745782828910401</v>
      </c>
      <c r="E14">
        <v>1.0000000108470299</v>
      </c>
      <c r="F14">
        <v>2.5421717108959898E-3</v>
      </c>
    </row>
    <row r="15" spans="1:6" x14ac:dyDescent="0.25">
      <c r="A15" t="s">
        <v>17</v>
      </c>
      <c r="B15">
        <v>0.98839098036825801</v>
      </c>
      <c r="C15">
        <v>-1.2496781192919399E-2</v>
      </c>
      <c r="D15">
        <v>0.97707289961350996</v>
      </c>
      <c r="E15">
        <v>1.0003197192378499</v>
      </c>
      <c r="F15">
        <v>2.29271003864903E-2</v>
      </c>
    </row>
    <row r="16" spans="1:6" x14ac:dyDescent="0.25">
      <c r="A16" t="s">
        <v>18</v>
      </c>
      <c r="B16">
        <v>3.4012503196840897E-2</v>
      </c>
      <c r="C16">
        <v>0.98077622948190601</v>
      </c>
      <c r="D16">
        <v>0.96307886269045995</v>
      </c>
      <c r="E16">
        <v>1.0024052858458199</v>
      </c>
      <c r="F16">
        <v>3.6921137309539803E-2</v>
      </c>
    </row>
    <row r="17" spans="1:6" x14ac:dyDescent="0.25">
      <c r="A17" t="s">
        <v>19</v>
      </c>
      <c r="B17">
        <v>-0.18712459896894401</v>
      </c>
      <c r="C17">
        <v>0.50636030778400198</v>
      </c>
      <c r="D17">
        <v>0.291416376838397</v>
      </c>
      <c r="E17">
        <v>1.2681311987453601</v>
      </c>
      <c r="F17">
        <v>0.70858362316160295</v>
      </c>
    </row>
    <row r="18" spans="1:6" x14ac:dyDescent="0.25">
      <c r="A18" t="s">
        <v>20</v>
      </c>
      <c r="B18">
        <v>2.7415436881924101E-2</v>
      </c>
      <c r="C18">
        <v>-2.1588944272269001E-2</v>
      </c>
      <c r="D18">
        <v>1.2176886942178999E-3</v>
      </c>
      <c r="E18">
        <v>1.89576895827542</v>
      </c>
      <c r="F18">
        <v>0.99878231130578199</v>
      </c>
    </row>
    <row r="19" spans="1:6" x14ac:dyDescent="0.25">
      <c r="A19" t="s">
        <v>21</v>
      </c>
      <c r="B19">
        <v>0.24649130238732</v>
      </c>
      <c r="C19">
        <v>2.1044638796949299E-2</v>
      </c>
      <c r="D19">
        <v>6.1200838974691397E-2</v>
      </c>
      <c r="E19">
        <v>1.01457762164964</v>
      </c>
      <c r="F19">
        <v>0.93879916102530903</v>
      </c>
    </row>
    <row r="20" spans="1:6" x14ac:dyDescent="0.25">
      <c r="A20" t="s">
        <v>22</v>
      </c>
      <c r="B20">
        <v>0.236639908732444</v>
      </c>
      <c r="C20">
        <v>-2.5168884726555901E-2</v>
      </c>
      <c r="D20">
        <v>5.6631919163278102E-2</v>
      </c>
      <c r="E20">
        <v>1.0226217598771901</v>
      </c>
      <c r="F20">
        <v>0.94336808083672197</v>
      </c>
    </row>
    <row r="21" spans="1:6" x14ac:dyDescent="0.25">
      <c r="A21" t="s">
        <v>23</v>
      </c>
      <c r="B21">
        <v>0.192465928764778</v>
      </c>
      <c r="C21">
        <v>0.15271518201324399</v>
      </c>
      <c r="D21">
        <v>6.0365060552626797E-2</v>
      </c>
      <c r="E21">
        <v>1.90174264023358</v>
      </c>
      <c r="F21">
        <v>0.93963493944737297</v>
      </c>
    </row>
    <row r="22" spans="1:6" x14ac:dyDescent="0.25">
      <c r="A22" t="s">
        <v>24</v>
      </c>
      <c r="B22">
        <v>1.8502890782292601E-3</v>
      </c>
      <c r="C22">
        <v>0.91075518980118697</v>
      </c>
      <c r="D22">
        <v>0.82947843931946896</v>
      </c>
      <c r="E22">
        <v>1.00000825478672</v>
      </c>
      <c r="F22">
        <v>0.17052156068053101</v>
      </c>
    </row>
    <row r="23" spans="1:6" x14ac:dyDescent="0.25">
      <c r="A23" t="s">
        <v>25</v>
      </c>
      <c r="B23">
        <v>-1.32972326379341E-2</v>
      </c>
      <c r="C23">
        <v>0.99478960348211798</v>
      </c>
      <c r="D23">
        <v>0.98978317159193696</v>
      </c>
      <c r="E23">
        <v>1.0003573469172999</v>
      </c>
      <c r="F23">
        <v>1.0216828408062701E-2</v>
      </c>
    </row>
    <row r="24" spans="1:6" x14ac:dyDescent="0.25">
      <c r="A24" t="s">
        <v>26</v>
      </c>
      <c r="B24">
        <v>0.217656385873082</v>
      </c>
      <c r="C24">
        <v>6.1510641659379098E-2</v>
      </c>
      <c r="D24">
        <v>5.1157861348680299E-2</v>
      </c>
      <c r="E24">
        <v>1.1587180626099101</v>
      </c>
      <c r="F24">
        <v>0.94884213865132006</v>
      </c>
    </row>
    <row r="25" spans="1:6" x14ac:dyDescent="0.25">
      <c r="A25" t="s">
        <v>27</v>
      </c>
      <c r="B25">
        <v>0.20116669653018801</v>
      </c>
      <c r="C25">
        <v>0.18903905004296001</v>
      </c>
      <c r="D25">
        <v>7.6203802234013407E-2</v>
      </c>
      <c r="E25">
        <v>1.9923167408503999</v>
      </c>
      <c r="F25">
        <v>0.92379619776598698</v>
      </c>
    </row>
    <row r="26" spans="1:6" x14ac:dyDescent="0.25">
      <c r="A26" t="s">
        <v>28</v>
      </c>
      <c r="B26">
        <v>6.8646283824060794E-2</v>
      </c>
      <c r="C26">
        <v>0.90932191033573795</v>
      </c>
      <c r="D26">
        <v>0.83157864889948996</v>
      </c>
      <c r="E26">
        <v>1.0113976323131699</v>
      </c>
      <c r="F26">
        <v>0.16842135110050999</v>
      </c>
    </row>
    <row r="27" spans="1:6" x14ac:dyDescent="0.25">
      <c r="A27" t="s">
        <v>29</v>
      </c>
      <c r="B27">
        <v>6.7678647972227196E-2</v>
      </c>
      <c r="C27">
        <v>0.90841599642670001</v>
      </c>
      <c r="D27">
        <v>0.82980002195526303</v>
      </c>
      <c r="E27">
        <v>1.01110070133134</v>
      </c>
      <c r="F27">
        <v>0.17019997804473699</v>
      </c>
    </row>
    <row r="28" spans="1:6" x14ac:dyDescent="0.25">
      <c r="A28" t="s">
        <v>30</v>
      </c>
      <c r="B28">
        <v>0.139463533645244</v>
      </c>
      <c r="C28">
        <v>2.6829393264402101E-2</v>
      </c>
      <c r="D28">
        <v>2.0169893559754001E-2</v>
      </c>
      <c r="E28">
        <v>1.0739155744219999</v>
      </c>
      <c r="F28">
        <v>0.97983010644024604</v>
      </c>
    </row>
    <row r="29" spans="1:6" x14ac:dyDescent="0.25">
      <c r="A29" t="s">
        <v>31</v>
      </c>
      <c r="B29">
        <v>-0.252004886393217</v>
      </c>
      <c r="C29">
        <v>-7.2151558923027506E-2</v>
      </c>
      <c r="D29">
        <v>6.8712310221081305E-2</v>
      </c>
      <c r="E29">
        <v>1.16285269943712</v>
      </c>
      <c r="F29">
        <v>0.93128768977891896</v>
      </c>
    </row>
    <row r="30" spans="1:6" x14ac:dyDescent="0.25">
      <c r="A30" t="s">
        <v>32</v>
      </c>
      <c r="B30">
        <v>0.42756846490737799</v>
      </c>
      <c r="C30">
        <v>-5.5350486849689497E-4</v>
      </c>
      <c r="D30">
        <v>0.18281509855089101</v>
      </c>
      <c r="E30">
        <v>1.0000033516723199</v>
      </c>
      <c r="F30">
        <v>0.81718490144910905</v>
      </c>
    </row>
    <row r="31" spans="1:6" x14ac:dyDescent="0.25">
      <c r="A31" t="s">
        <v>33</v>
      </c>
      <c r="B31">
        <v>0.126501085267029</v>
      </c>
      <c r="C31">
        <v>-0.26074119015804398</v>
      </c>
      <c r="D31">
        <v>8.39884928187693E-2</v>
      </c>
      <c r="E31">
        <v>1.4460469937809799</v>
      </c>
      <c r="F31">
        <v>0.91601150718123103</v>
      </c>
    </row>
    <row r="32" spans="1:6" x14ac:dyDescent="0.25">
      <c r="A32" t="s">
        <v>35</v>
      </c>
      <c r="B32">
        <v>0.20822014726403901</v>
      </c>
      <c r="C32">
        <v>0.33911874933637598</v>
      </c>
      <c r="D32">
        <v>0.15835715587812599</v>
      </c>
      <c r="E32">
        <v>1.66017123301057</v>
      </c>
      <c r="F32">
        <v>0.84164284412187396</v>
      </c>
    </row>
    <row r="33" spans="1:6" x14ac:dyDescent="0.25">
      <c r="A33" t="s">
        <v>36</v>
      </c>
      <c r="B33">
        <v>0.29974730237230102</v>
      </c>
      <c r="C33">
        <v>0.132573236569243</v>
      </c>
      <c r="D33">
        <v>0.107424108333916</v>
      </c>
      <c r="E33">
        <v>1.3768104265426699</v>
      </c>
      <c r="F33">
        <v>0.89257589166608398</v>
      </c>
    </row>
    <row r="34" spans="1:6" x14ac:dyDescent="0.25">
      <c r="A34" t="s">
        <v>37</v>
      </c>
      <c r="B34">
        <v>-0.29689341771972599</v>
      </c>
      <c r="C34">
        <v>0.12672976211497999</v>
      </c>
      <c r="D34">
        <v>0.104206134091019</v>
      </c>
      <c r="E34">
        <v>1.3526976213867301</v>
      </c>
      <c r="F34">
        <v>0.89579386590898102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91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-0.36406036759386501</v>
      </c>
      <c r="C4">
        <v>0.39127142398356801</v>
      </c>
      <c r="D4">
        <v>0.28563327847870901</v>
      </c>
      <c r="E4">
        <v>1.98969766154244</v>
      </c>
      <c r="F4">
        <v>0.71436672152129099</v>
      </c>
    </row>
    <row r="5" spans="1:6" x14ac:dyDescent="0.25">
      <c r="A5" t="s">
        <v>7</v>
      </c>
      <c r="B5">
        <v>-0.168671608775809</v>
      </c>
      <c r="C5">
        <v>2.1853323725967599E-2</v>
      </c>
      <c r="D5">
        <v>2.89276793648914E-2</v>
      </c>
      <c r="E5">
        <v>1.03356283700012</v>
      </c>
      <c r="F5">
        <v>0.97107232063510895</v>
      </c>
    </row>
    <row r="6" spans="1:6" x14ac:dyDescent="0.25">
      <c r="A6" t="s">
        <v>8</v>
      </c>
      <c r="B6">
        <v>-0.214243606664382</v>
      </c>
      <c r="C6">
        <v>-1.1377377071925401E-2</v>
      </c>
      <c r="D6">
        <v>4.6029767705599002E-2</v>
      </c>
      <c r="E6">
        <v>1.0056402077853099</v>
      </c>
      <c r="F6">
        <v>0.95397023229440103</v>
      </c>
    </row>
    <row r="7" spans="1:6" x14ac:dyDescent="0.25">
      <c r="A7" t="s">
        <v>9</v>
      </c>
      <c r="B7">
        <v>-0.54199393742310698</v>
      </c>
      <c r="C7">
        <v>-0.107294911679086</v>
      </c>
      <c r="D7">
        <v>0.30526962627562498</v>
      </c>
      <c r="E7">
        <v>1.07825875010642</v>
      </c>
      <c r="F7">
        <v>0.69473037372437496</v>
      </c>
    </row>
    <row r="8" spans="1:6" x14ac:dyDescent="0.25">
      <c r="A8" t="s">
        <v>10</v>
      </c>
      <c r="B8">
        <v>-0.179643752811423</v>
      </c>
      <c r="C8">
        <v>6.4409741027148498E-2</v>
      </c>
      <c r="D8">
        <v>3.6420492663356098E-2</v>
      </c>
      <c r="E8">
        <v>1.25292428745499</v>
      </c>
      <c r="F8">
        <v>0.96357950733664399</v>
      </c>
    </row>
    <row r="9" spans="1:6" x14ac:dyDescent="0.25">
      <c r="A9" t="s">
        <v>11</v>
      </c>
      <c r="B9">
        <v>0.203936219017119</v>
      </c>
      <c r="C9">
        <v>-0.56561786234369105</v>
      </c>
      <c r="D9">
        <v>0.36151354762924498</v>
      </c>
      <c r="E9">
        <v>1.2556785360729601</v>
      </c>
      <c r="F9">
        <v>0.63848645237075496</v>
      </c>
    </row>
    <row r="10" spans="1:6" x14ac:dyDescent="0.25">
      <c r="A10" t="s">
        <v>12</v>
      </c>
      <c r="B10">
        <v>-0.96091015720794504</v>
      </c>
      <c r="C10">
        <v>-1.43463199972394E-2</v>
      </c>
      <c r="D10">
        <v>0.92355414712286099</v>
      </c>
      <c r="E10">
        <v>1.0004458055113099</v>
      </c>
      <c r="F10">
        <v>7.6445852877138801E-2</v>
      </c>
    </row>
    <row r="11" spans="1:6" x14ac:dyDescent="0.25">
      <c r="A11" t="s">
        <v>13</v>
      </c>
      <c r="B11">
        <v>0.99872800772674297</v>
      </c>
      <c r="C11">
        <v>3.8031549279241998E-4</v>
      </c>
      <c r="D11">
        <v>0.99745777805770297</v>
      </c>
      <c r="E11">
        <v>1.0000002900170799</v>
      </c>
      <c r="F11">
        <v>2.54222194229659E-3</v>
      </c>
    </row>
    <row r="12" spans="1:6" x14ac:dyDescent="0.25">
      <c r="A12" t="s">
        <v>14</v>
      </c>
      <c r="B12">
        <v>0.988396644327458</v>
      </c>
      <c r="C12">
        <v>-1.20465843710872E-2</v>
      </c>
      <c r="D12">
        <v>0.97707304671279005</v>
      </c>
      <c r="E12">
        <v>1.0002970949808401</v>
      </c>
      <c r="F12">
        <v>2.2926953287210301E-2</v>
      </c>
    </row>
    <row r="13" spans="1:6" x14ac:dyDescent="0.25">
      <c r="A13" t="s">
        <v>15</v>
      </c>
      <c r="B13">
        <v>0.97413503800637602</v>
      </c>
      <c r="C13">
        <v>6.6026574373528907E-2</v>
      </c>
      <c r="D13">
        <v>0.95329858079518703</v>
      </c>
      <c r="E13">
        <v>1.00918797980321</v>
      </c>
      <c r="F13">
        <v>4.6701419204813202E-2</v>
      </c>
    </row>
    <row r="14" spans="1:6" x14ac:dyDescent="0.25">
      <c r="A14" t="s">
        <v>16</v>
      </c>
      <c r="B14">
        <v>0.99872803272249699</v>
      </c>
      <c r="C14">
        <v>3.8071426938845402E-4</v>
      </c>
      <c r="D14">
        <v>0.99745782828910401</v>
      </c>
      <c r="E14">
        <v>1.0000002906255701</v>
      </c>
      <c r="F14">
        <v>2.5421717108959898E-3</v>
      </c>
    </row>
    <row r="15" spans="1:6" x14ac:dyDescent="0.25">
      <c r="A15" t="s">
        <v>17</v>
      </c>
      <c r="B15">
        <v>0.98839656220890104</v>
      </c>
      <c r="C15">
        <v>-1.20472165721728E-2</v>
      </c>
      <c r="D15">
        <v>0.97707289961350996</v>
      </c>
      <c r="E15">
        <v>1.00029712621394</v>
      </c>
      <c r="F15">
        <v>2.29271003864903E-2</v>
      </c>
    </row>
    <row r="16" spans="1:6" x14ac:dyDescent="0.25">
      <c r="A16" t="s">
        <v>18</v>
      </c>
      <c r="B16">
        <v>3.3566399871310902E-2</v>
      </c>
      <c r="C16">
        <v>0.98079159839903796</v>
      </c>
      <c r="D16">
        <v>0.96307886269045995</v>
      </c>
      <c r="E16">
        <v>1.00234253157711</v>
      </c>
      <c r="F16">
        <v>3.6921137309539803E-2</v>
      </c>
    </row>
    <row r="17" spans="1:6" x14ac:dyDescent="0.25">
      <c r="A17" t="s">
        <v>19</v>
      </c>
      <c r="B17">
        <v>-0.18735489436618299</v>
      </c>
      <c r="C17">
        <v>0.50627514297606302</v>
      </c>
      <c r="D17">
        <v>0.291416376838397</v>
      </c>
      <c r="E17">
        <v>1.2688544190892499</v>
      </c>
      <c r="F17">
        <v>0.70858362316160295</v>
      </c>
    </row>
    <row r="18" spans="1:6" x14ac:dyDescent="0.25">
      <c r="A18" t="s">
        <v>20</v>
      </c>
      <c r="B18">
        <v>2.7425253639523899E-2</v>
      </c>
      <c r="C18">
        <v>-2.1576472302618901E-2</v>
      </c>
      <c r="D18">
        <v>1.2176886942178999E-3</v>
      </c>
      <c r="E18">
        <v>1.8950227012043099</v>
      </c>
      <c r="F18">
        <v>0.99878231130578199</v>
      </c>
    </row>
    <row r="19" spans="1:6" x14ac:dyDescent="0.25">
      <c r="A19" t="s">
        <v>21</v>
      </c>
      <c r="B19">
        <v>0.24648170487030499</v>
      </c>
      <c r="C19">
        <v>2.1156751615485699E-2</v>
      </c>
      <c r="D19">
        <v>6.1200838974691397E-2</v>
      </c>
      <c r="E19">
        <v>1.0147344869380699</v>
      </c>
      <c r="F19">
        <v>0.93879916102530903</v>
      </c>
    </row>
    <row r="20" spans="1:6" x14ac:dyDescent="0.25">
      <c r="A20" t="s">
        <v>22</v>
      </c>
      <c r="B20">
        <v>0.23665133216064299</v>
      </c>
      <c r="C20">
        <v>-2.50612479711474E-2</v>
      </c>
      <c r="D20">
        <v>5.6631919163278102E-2</v>
      </c>
      <c r="E20">
        <v>1.0224265701203401</v>
      </c>
      <c r="F20">
        <v>0.94336808083672197</v>
      </c>
    </row>
    <row r="21" spans="1:6" x14ac:dyDescent="0.25">
      <c r="A21" t="s">
        <v>23</v>
      </c>
      <c r="B21">
        <v>0.19239644733015299</v>
      </c>
      <c r="C21">
        <v>0.15280270811527699</v>
      </c>
      <c r="D21">
        <v>6.0365060552626797E-2</v>
      </c>
      <c r="E21">
        <v>1.90246982969583</v>
      </c>
      <c r="F21">
        <v>0.93963493944737297</v>
      </c>
    </row>
    <row r="22" spans="1:6" x14ac:dyDescent="0.25">
      <c r="A22" t="s">
        <v>24</v>
      </c>
      <c r="B22">
        <v>1.4360377025244601E-3</v>
      </c>
      <c r="C22">
        <v>0.91075593718360504</v>
      </c>
      <c r="D22">
        <v>0.82947843931946896</v>
      </c>
      <c r="E22">
        <v>1.00000497230383</v>
      </c>
      <c r="F22">
        <v>0.17052156068053101</v>
      </c>
    </row>
    <row r="23" spans="1:6" x14ac:dyDescent="0.25">
      <c r="A23" t="s">
        <v>25</v>
      </c>
      <c r="B23">
        <v>-1.37497049633907E-2</v>
      </c>
      <c r="C23">
        <v>0.99478345241834298</v>
      </c>
      <c r="D23">
        <v>0.98978317159193696</v>
      </c>
      <c r="E23">
        <v>1.00038208468784</v>
      </c>
      <c r="F23">
        <v>1.0216828408062701E-2</v>
      </c>
    </row>
    <row r="24" spans="1:6" x14ac:dyDescent="0.25">
      <c r="A24" t="s">
        <v>26</v>
      </c>
      <c r="B24">
        <v>0.217628385635701</v>
      </c>
      <c r="C24">
        <v>6.1609634914347199E-2</v>
      </c>
      <c r="D24">
        <v>5.1157861348680299E-2</v>
      </c>
      <c r="E24">
        <v>1.1592632842781101</v>
      </c>
      <c r="F24">
        <v>0.94884213865132006</v>
      </c>
    </row>
    <row r="25" spans="1:6" x14ac:dyDescent="0.25">
      <c r="A25" t="s">
        <v>27</v>
      </c>
      <c r="B25">
        <v>0.20108069251604299</v>
      </c>
      <c r="C25">
        <v>0.18913052987627901</v>
      </c>
      <c r="D25">
        <v>7.6203802234013407E-2</v>
      </c>
      <c r="E25">
        <v>1.9925389375109499</v>
      </c>
      <c r="F25">
        <v>0.92379619776598698</v>
      </c>
    </row>
    <row r="26" spans="1:6" x14ac:dyDescent="0.25">
      <c r="A26" t="s">
        <v>28</v>
      </c>
      <c r="B26">
        <v>6.8232677456902896E-2</v>
      </c>
      <c r="C26">
        <v>0.90935303959823699</v>
      </c>
      <c r="D26">
        <v>0.83157864889948996</v>
      </c>
      <c r="E26">
        <v>1.0112599382932801</v>
      </c>
      <c r="F26">
        <v>0.16842135110050999</v>
      </c>
    </row>
    <row r="27" spans="1:6" x14ac:dyDescent="0.25">
      <c r="A27" t="s">
        <v>29</v>
      </c>
      <c r="B27">
        <v>6.7265453754321497E-2</v>
      </c>
      <c r="C27">
        <v>0.90844668565991704</v>
      </c>
      <c r="D27">
        <v>0.82980002195526303</v>
      </c>
      <c r="E27">
        <v>1.0109648376137399</v>
      </c>
      <c r="F27">
        <v>0.17019997804473699</v>
      </c>
    </row>
    <row r="28" spans="1:6" x14ac:dyDescent="0.25">
      <c r="A28" t="s">
        <v>30</v>
      </c>
      <c r="B28">
        <v>0.139451316040684</v>
      </c>
      <c r="C28">
        <v>2.6892824587151299E-2</v>
      </c>
      <c r="D28">
        <v>2.0169893559754001E-2</v>
      </c>
      <c r="E28">
        <v>1.0742775105329201</v>
      </c>
      <c r="F28">
        <v>0.97983010644024604</v>
      </c>
    </row>
    <row r="29" spans="1:6" x14ac:dyDescent="0.25">
      <c r="A29" t="s">
        <v>31</v>
      </c>
      <c r="B29">
        <v>-0.25197204264948903</v>
      </c>
      <c r="C29">
        <v>-7.2266174273483794E-2</v>
      </c>
      <c r="D29">
        <v>6.8712310221081305E-2</v>
      </c>
      <c r="E29">
        <v>1.16340557815152</v>
      </c>
      <c r="F29">
        <v>0.93128768977891896</v>
      </c>
    </row>
    <row r="30" spans="1:6" x14ac:dyDescent="0.25">
      <c r="A30" t="s">
        <v>32</v>
      </c>
      <c r="B30">
        <v>0.42756867243726898</v>
      </c>
      <c r="C30">
        <v>-3.5902802434625299E-4</v>
      </c>
      <c r="D30">
        <v>0.18281509855089101</v>
      </c>
      <c r="E30">
        <v>1.00000141018126</v>
      </c>
      <c r="F30">
        <v>0.81718490144910905</v>
      </c>
    </row>
    <row r="31" spans="1:6" x14ac:dyDescent="0.25">
      <c r="A31" t="s">
        <v>33</v>
      </c>
      <c r="B31">
        <v>0.12661966864749499</v>
      </c>
      <c r="C31">
        <v>-0.26068362497550102</v>
      </c>
      <c r="D31">
        <v>8.39884928187693E-2</v>
      </c>
      <c r="E31">
        <v>1.4469721152875299</v>
      </c>
      <c r="F31">
        <v>0.91601150718123103</v>
      </c>
    </row>
    <row r="32" spans="1:6" x14ac:dyDescent="0.25">
      <c r="A32" t="s">
        <v>35</v>
      </c>
      <c r="B32">
        <v>0.20806587972707899</v>
      </c>
      <c r="C32">
        <v>0.33921342186228698</v>
      </c>
      <c r="D32">
        <v>0.15835715587812599</v>
      </c>
      <c r="E32">
        <v>1.65915955467639</v>
      </c>
      <c r="F32">
        <v>0.84164284412187396</v>
      </c>
    </row>
    <row r="33" spans="1:6" x14ac:dyDescent="0.25">
      <c r="A33" t="s">
        <v>36</v>
      </c>
      <c r="B33">
        <v>0.29968697127565402</v>
      </c>
      <c r="C33">
        <v>0.132709561002745</v>
      </c>
      <c r="D33">
        <v>0.107424108333916</v>
      </c>
      <c r="E33">
        <v>1.3776692141601701</v>
      </c>
      <c r="F33">
        <v>0.89257589166608398</v>
      </c>
    </row>
    <row r="34" spans="1:6" x14ac:dyDescent="0.25">
      <c r="A34" t="s">
        <v>37</v>
      </c>
      <c r="B34">
        <v>-0.29695102923199002</v>
      </c>
      <c r="C34">
        <v>0.12659470893003899</v>
      </c>
      <c r="D34">
        <v>0.104206134091019</v>
      </c>
      <c r="E34">
        <v>1.3518665993127801</v>
      </c>
      <c r="F34">
        <v>0.89579386590898102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92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1.9241011626623401E-2</v>
      </c>
      <c r="C4">
        <v>0.534100235864293</v>
      </c>
      <c r="D4">
        <v>0.28563327847870901</v>
      </c>
      <c r="E4">
        <v>1.00259561053807</v>
      </c>
      <c r="F4">
        <v>0.71436672152129099</v>
      </c>
    </row>
    <row r="5" spans="1:6" x14ac:dyDescent="0.25">
      <c r="A5" t="s">
        <v>7</v>
      </c>
      <c r="B5">
        <v>-0.10381623292672</v>
      </c>
      <c r="C5">
        <v>0.13472145020670001</v>
      </c>
      <c r="D5">
        <v>2.89276793648914E-2</v>
      </c>
      <c r="E5">
        <v>1.8780300244055701</v>
      </c>
      <c r="F5">
        <v>0.97107232063510895</v>
      </c>
    </row>
    <row r="6" spans="1:6" x14ac:dyDescent="0.25">
      <c r="A6" t="s">
        <v>8</v>
      </c>
      <c r="B6">
        <v>-0.15953815735521101</v>
      </c>
      <c r="C6">
        <v>0.14344805350126999</v>
      </c>
      <c r="D6">
        <v>4.6029767705599002E-2</v>
      </c>
      <c r="E6">
        <v>1.9778143892928299</v>
      </c>
      <c r="F6">
        <v>0.95397023229440103</v>
      </c>
    </row>
    <row r="7" spans="1:6" x14ac:dyDescent="0.25">
      <c r="A7" t="s">
        <v>9</v>
      </c>
      <c r="B7">
        <v>-0.45911661195533898</v>
      </c>
      <c r="C7">
        <v>0.30737853357428202</v>
      </c>
      <c r="D7">
        <v>0.30526962627562498</v>
      </c>
      <c r="E7">
        <v>1.74648398756136</v>
      </c>
      <c r="F7">
        <v>0.69473037372437496</v>
      </c>
    </row>
    <row r="8" spans="1:6" x14ac:dyDescent="0.25">
      <c r="A8" t="s">
        <v>10</v>
      </c>
      <c r="B8">
        <v>-8.1482786978866795E-2</v>
      </c>
      <c r="C8">
        <v>0.17257186355113799</v>
      </c>
      <c r="D8">
        <v>3.6420492663356098E-2</v>
      </c>
      <c r="E8">
        <v>1.42477141636008</v>
      </c>
      <c r="F8">
        <v>0.96357950733664399</v>
      </c>
    </row>
    <row r="9" spans="1:6" x14ac:dyDescent="0.25">
      <c r="A9" t="s">
        <v>11</v>
      </c>
      <c r="B9">
        <v>-0.25574742966953501</v>
      </c>
      <c r="C9">
        <v>-0.54415696250867795</v>
      </c>
      <c r="D9">
        <v>0.36151354762924498</v>
      </c>
      <c r="E9">
        <v>1.4212256574932201</v>
      </c>
      <c r="F9">
        <v>0.63848645237075496</v>
      </c>
    </row>
    <row r="10" spans="1:6" x14ac:dyDescent="0.25">
      <c r="A10" t="s">
        <v>12</v>
      </c>
      <c r="B10">
        <v>-0.68961060736725199</v>
      </c>
      <c r="C10">
        <v>0.66932156496666995</v>
      </c>
      <c r="D10">
        <v>0.92355414712286099</v>
      </c>
      <c r="E10">
        <v>1.9982191102140201</v>
      </c>
      <c r="F10">
        <v>7.6445852877138801E-2</v>
      </c>
    </row>
    <row r="11" spans="1:6" x14ac:dyDescent="0.25">
      <c r="A11" t="s">
        <v>13</v>
      </c>
      <c r="B11">
        <v>0.70647641702880004</v>
      </c>
      <c r="C11">
        <v>-0.70593827650854302</v>
      </c>
      <c r="D11">
        <v>0.99745777805770297</v>
      </c>
      <c r="E11">
        <v>1.9999988386676</v>
      </c>
      <c r="F11">
        <v>2.54222194229659E-3</v>
      </c>
    </row>
    <row r="12" spans="1:6" x14ac:dyDescent="0.25">
      <c r="A12" t="s">
        <v>14</v>
      </c>
      <c r="B12">
        <v>0.69038389505497699</v>
      </c>
      <c r="C12">
        <v>-0.70742004789340596</v>
      </c>
      <c r="D12">
        <v>0.97707304671279005</v>
      </c>
      <c r="E12">
        <v>1.9988127187323901</v>
      </c>
      <c r="F12">
        <v>2.2926953287210301E-2</v>
      </c>
    </row>
    <row r="13" spans="1:6" x14ac:dyDescent="0.25">
      <c r="A13" t="s">
        <v>15</v>
      </c>
      <c r="B13">
        <v>0.73550546293853403</v>
      </c>
      <c r="C13">
        <v>-0.64212950000974101</v>
      </c>
      <c r="D13">
        <v>0.95329858079518703</v>
      </c>
      <c r="E13">
        <v>1.96423372028217</v>
      </c>
      <c r="F13">
        <v>4.6701419204813202E-2</v>
      </c>
    </row>
    <row r="14" spans="1:6" x14ac:dyDescent="0.25">
      <c r="A14" t="s">
        <v>16</v>
      </c>
      <c r="B14">
        <v>0.70647671668104794</v>
      </c>
      <c r="C14">
        <v>-0.705938012205513</v>
      </c>
      <c r="D14">
        <v>0.99745782828910401</v>
      </c>
      <c r="E14">
        <v>1.9999988362323</v>
      </c>
      <c r="F14">
        <v>2.5421717108959898E-3</v>
      </c>
    </row>
    <row r="15" spans="1:6" x14ac:dyDescent="0.25">
      <c r="A15" t="s">
        <v>17</v>
      </c>
      <c r="B15">
        <v>0.69038338995479398</v>
      </c>
      <c r="C15">
        <v>-0.70742043686059597</v>
      </c>
      <c r="D15">
        <v>0.97707289961350996</v>
      </c>
      <c r="E15">
        <v>1.99881259402454</v>
      </c>
      <c r="F15">
        <v>2.29271003864903E-2</v>
      </c>
    </row>
    <row r="16" spans="1:6" x14ac:dyDescent="0.25">
      <c r="A16" t="s">
        <v>18</v>
      </c>
      <c r="B16">
        <v>0.71725928009130702</v>
      </c>
      <c r="C16">
        <v>0.669789510080115</v>
      </c>
      <c r="D16">
        <v>0.96307886269045995</v>
      </c>
      <c r="E16">
        <v>1.9906953758256301</v>
      </c>
      <c r="F16">
        <v>3.6921137309539803E-2</v>
      </c>
    </row>
    <row r="17" spans="1:6" x14ac:dyDescent="0.25">
      <c r="A17" t="s">
        <v>19</v>
      </c>
      <c r="B17">
        <v>0.22551056863671901</v>
      </c>
      <c r="C17">
        <v>0.49047054985140598</v>
      </c>
      <c r="D17">
        <v>0.291416376838397</v>
      </c>
      <c r="E17">
        <v>1.4047158861653899</v>
      </c>
      <c r="F17">
        <v>0.70858362316160295</v>
      </c>
    </row>
    <row r="18" spans="1:6" x14ac:dyDescent="0.25">
      <c r="A18" t="s">
        <v>20</v>
      </c>
      <c r="B18">
        <v>4.1357201376177903E-3</v>
      </c>
      <c r="C18">
        <v>-3.4649451845032098E-2</v>
      </c>
      <c r="D18">
        <v>1.2176886942178999E-3</v>
      </c>
      <c r="E18">
        <v>1.0284873077072401</v>
      </c>
      <c r="F18">
        <v>0.99878231130578199</v>
      </c>
    </row>
    <row r="19" spans="1:6" x14ac:dyDescent="0.25">
      <c r="A19" t="s">
        <v>21</v>
      </c>
      <c r="B19">
        <v>0.18924900056124699</v>
      </c>
      <c r="C19">
        <v>-0.15932876313227501</v>
      </c>
      <c r="D19">
        <v>6.1200838974691397E-2</v>
      </c>
      <c r="E19">
        <v>1.9435567636500199</v>
      </c>
      <c r="F19">
        <v>0.93879916102530903</v>
      </c>
    </row>
    <row r="20" spans="1:6" x14ac:dyDescent="0.25">
      <c r="A20" t="s">
        <v>22</v>
      </c>
      <c r="B20">
        <v>0.14961682177714999</v>
      </c>
      <c r="C20">
        <v>-0.18505870907520799</v>
      </c>
      <c r="D20">
        <v>5.6631919163278102E-2</v>
      </c>
      <c r="E20">
        <v>1.9159489808649599</v>
      </c>
      <c r="F20">
        <v>0.94336808083672197</v>
      </c>
    </row>
    <row r="21" spans="1:6" x14ac:dyDescent="0.25">
      <c r="A21" t="s">
        <v>23</v>
      </c>
      <c r="B21">
        <v>0.244092669487011</v>
      </c>
      <c r="C21">
        <v>-2.7996950822040002E-2</v>
      </c>
      <c r="D21">
        <v>6.0365060552626797E-2</v>
      </c>
      <c r="E21">
        <v>1.0263067279318401</v>
      </c>
      <c r="F21">
        <v>0.93963493944737297</v>
      </c>
    </row>
    <row r="22" spans="1:6" x14ac:dyDescent="0.25">
      <c r="A22" t="s">
        <v>24</v>
      </c>
      <c r="B22">
        <v>0.645016997713313</v>
      </c>
      <c r="C22">
        <v>0.64298640108510297</v>
      </c>
      <c r="D22">
        <v>0.82947843931946896</v>
      </c>
      <c r="E22">
        <v>1.9999801163177799</v>
      </c>
      <c r="F22">
        <v>0.17052156068053101</v>
      </c>
    </row>
    <row r="23" spans="1:6" x14ac:dyDescent="0.25">
      <c r="A23" t="s">
        <v>25</v>
      </c>
      <c r="B23">
        <v>0.69369546736281995</v>
      </c>
      <c r="C23">
        <v>0.71314077863505798</v>
      </c>
      <c r="D23">
        <v>0.98978317159193696</v>
      </c>
      <c r="E23">
        <v>1.9984733652967199</v>
      </c>
      <c r="F23">
        <v>1.0216828408062701E-2</v>
      </c>
    </row>
    <row r="24" spans="1:6" x14ac:dyDescent="0.25">
      <c r="A24" t="s">
        <v>26</v>
      </c>
      <c r="B24">
        <v>0.19745112079692601</v>
      </c>
      <c r="C24">
        <v>-0.110321875639956</v>
      </c>
      <c r="D24">
        <v>5.1157861348680299E-2</v>
      </c>
      <c r="E24">
        <v>1.56891447722792</v>
      </c>
      <c r="F24">
        <v>0.94884213865132006</v>
      </c>
    </row>
    <row r="25" spans="1:6" x14ac:dyDescent="0.25">
      <c r="A25" t="s">
        <v>27</v>
      </c>
      <c r="B25">
        <v>0.27592100320277602</v>
      </c>
      <c r="C25">
        <v>-8.4499837625272006E-3</v>
      </c>
      <c r="D25">
        <v>7.6203802234013407E-2</v>
      </c>
      <c r="E25">
        <v>1.001875736553</v>
      </c>
      <c r="F25">
        <v>0.92379619776598698</v>
      </c>
    </row>
    <row r="26" spans="1:6" x14ac:dyDescent="0.25">
      <c r="A26" t="s">
        <v>28</v>
      </c>
      <c r="B26">
        <v>0.69125736625870904</v>
      </c>
      <c r="C26">
        <v>0.59476205535706705</v>
      </c>
      <c r="D26">
        <v>0.83157864889948996</v>
      </c>
      <c r="E26">
        <v>1.95643220140167</v>
      </c>
      <c r="F26">
        <v>0.16842135110050999</v>
      </c>
    </row>
    <row r="27" spans="1:6" x14ac:dyDescent="0.25">
      <c r="A27" t="s">
        <v>29</v>
      </c>
      <c r="B27">
        <v>0.68993254679481397</v>
      </c>
      <c r="C27">
        <v>0.59480509650513702</v>
      </c>
      <c r="D27">
        <v>0.82980002195526303</v>
      </c>
      <c r="E27">
        <v>1.9575376666900799</v>
      </c>
      <c r="F27">
        <v>0.17019997804473699</v>
      </c>
    </row>
    <row r="28" spans="1:6" x14ac:dyDescent="0.25">
      <c r="A28" t="s">
        <v>30</v>
      </c>
      <c r="B28">
        <v>0.117623086370249</v>
      </c>
      <c r="C28">
        <v>-7.9590848170445497E-2</v>
      </c>
      <c r="D28">
        <v>2.0169893559754001E-2</v>
      </c>
      <c r="E28">
        <v>1.7570308480719301</v>
      </c>
      <c r="F28">
        <v>0.97983010644024604</v>
      </c>
    </row>
    <row r="29" spans="1:6" x14ac:dyDescent="0.25">
      <c r="A29" t="s">
        <v>31</v>
      </c>
      <c r="B29">
        <v>-0.229271068283811</v>
      </c>
      <c r="C29">
        <v>0.12707119055506499</v>
      </c>
      <c r="D29">
        <v>6.8712310221081305E-2</v>
      </c>
      <c r="E29">
        <v>1.5613906518443199</v>
      </c>
      <c r="F29">
        <v>0.93128768977891896</v>
      </c>
    </row>
    <row r="30" spans="1:6" x14ac:dyDescent="0.25">
      <c r="A30" t="s">
        <v>32</v>
      </c>
      <c r="B30">
        <v>0.30208289936513</v>
      </c>
      <c r="C30">
        <v>-0.30259051614690102</v>
      </c>
      <c r="D30">
        <v>0.18281509855089101</v>
      </c>
      <c r="E30">
        <v>1.9999943620873499</v>
      </c>
      <c r="F30">
        <v>0.81718490144910905</v>
      </c>
    </row>
    <row r="31" spans="1:6" x14ac:dyDescent="0.25">
      <c r="A31" t="s">
        <v>33</v>
      </c>
      <c r="B31">
        <v>-9.4797475782730997E-2</v>
      </c>
      <c r="C31">
        <v>-0.27386480497499499</v>
      </c>
      <c r="D31">
        <v>8.39884928187693E-2</v>
      </c>
      <c r="E31">
        <v>1.23624388113901</v>
      </c>
      <c r="F31">
        <v>0.91601150718123103</v>
      </c>
    </row>
    <row r="32" spans="1:6" x14ac:dyDescent="0.25">
      <c r="A32" t="s">
        <v>35</v>
      </c>
      <c r="B32">
        <v>0.38698488610665499</v>
      </c>
      <c r="C32">
        <v>9.2735396710990195E-2</v>
      </c>
      <c r="D32">
        <v>0.15835715587812599</v>
      </c>
      <c r="E32">
        <v>1.11447305055357</v>
      </c>
      <c r="F32">
        <v>0.84164284412187396</v>
      </c>
    </row>
    <row r="33" spans="1:6" x14ac:dyDescent="0.25">
      <c r="A33" t="s">
        <v>36</v>
      </c>
      <c r="B33">
        <v>0.30575054464502399</v>
      </c>
      <c r="C33">
        <v>-0.118070795640527</v>
      </c>
      <c r="D33">
        <v>0.107424108333916</v>
      </c>
      <c r="E33">
        <v>1.2917617537141</v>
      </c>
      <c r="F33">
        <v>0.89257589166608398</v>
      </c>
    </row>
    <row r="34" spans="1:6" x14ac:dyDescent="0.25">
      <c r="A34" t="s">
        <v>37</v>
      </c>
      <c r="B34">
        <v>-0.120460171472762</v>
      </c>
      <c r="C34">
        <v>0.29949203859163298</v>
      </c>
      <c r="D34">
        <v>0.104206134091019</v>
      </c>
      <c r="E34">
        <v>1.3153017133598699</v>
      </c>
      <c r="F34">
        <v>0.89579386590898102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93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-0.36398162585841698</v>
      </c>
      <c r="C4">
        <v>0.39134467482792301</v>
      </c>
      <c r="D4">
        <v>0.28563327847870901</v>
      </c>
      <c r="E4">
        <v>1.9895830005330899</v>
      </c>
      <c r="F4">
        <v>0.71436672152129099</v>
      </c>
    </row>
    <row r="5" spans="1:6" x14ac:dyDescent="0.25">
      <c r="A5" t="s">
        <v>7</v>
      </c>
      <c r="B5">
        <v>-0.16866720788265499</v>
      </c>
      <c r="C5">
        <v>2.1887264560941699E-2</v>
      </c>
      <c r="D5">
        <v>2.89276793648914E-2</v>
      </c>
      <c r="E5">
        <v>1.0336688690561899</v>
      </c>
      <c r="F5">
        <v>0.97107232063510895</v>
      </c>
    </row>
    <row r="6" spans="1:6" x14ac:dyDescent="0.25">
      <c r="A6" t="s">
        <v>8</v>
      </c>
      <c r="B6">
        <v>-0.21424589176193301</v>
      </c>
      <c r="C6">
        <v>-1.1334265248927101E-2</v>
      </c>
      <c r="D6">
        <v>4.6029767705599002E-2</v>
      </c>
      <c r="E6">
        <v>1.0055974256284901</v>
      </c>
      <c r="F6">
        <v>0.95397023229440103</v>
      </c>
    </row>
    <row r="7" spans="1:6" x14ac:dyDescent="0.25">
      <c r="A7" t="s">
        <v>9</v>
      </c>
      <c r="B7">
        <v>-0.54201551708021201</v>
      </c>
      <c r="C7">
        <v>-0.107185845706868</v>
      </c>
      <c r="D7">
        <v>0.30526962627562498</v>
      </c>
      <c r="E7">
        <v>1.0780940163331501</v>
      </c>
      <c r="F7">
        <v>0.69473037372437496</v>
      </c>
    </row>
    <row r="8" spans="1:6" x14ac:dyDescent="0.25">
      <c r="A8" t="s">
        <v>10</v>
      </c>
      <c r="B8">
        <v>-0.179630788197052</v>
      </c>
      <c r="C8">
        <v>6.44458888918608E-2</v>
      </c>
      <c r="D8">
        <v>3.6420492663356098E-2</v>
      </c>
      <c r="E8">
        <v>1.2532343685651</v>
      </c>
      <c r="F8">
        <v>0.96357950733664399</v>
      </c>
    </row>
    <row r="9" spans="1:6" x14ac:dyDescent="0.25">
      <c r="A9" t="s">
        <v>11</v>
      </c>
      <c r="B9">
        <v>0.20382239731736301</v>
      </c>
      <c r="C9">
        <v>-0.56565888836033296</v>
      </c>
      <c r="D9">
        <v>0.36151354762924498</v>
      </c>
      <c r="E9">
        <v>1.2553668652034</v>
      </c>
      <c r="F9">
        <v>0.63848645237075496</v>
      </c>
    </row>
    <row r="10" spans="1:6" x14ac:dyDescent="0.25">
      <c r="A10" t="s">
        <v>12</v>
      </c>
      <c r="B10">
        <v>-0.96091302461977601</v>
      </c>
      <c r="C10">
        <v>-1.41529586636401E-2</v>
      </c>
      <c r="D10">
        <v>0.92355414712286099</v>
      </c>
      <c r="E10">
        <v>1.0004338666730801</v>
      </c>
      <c r="F10">
        <v>7.6445852877138801E-2</v>
      </c>
    </row>
    <row r="11" spans="1:6" x14ac:dyDescent="0.25">
      <c r="A11" t="s">
        <v>13</v>
      </c>
      <c r="B11">
        <v>0.99872806403608405</v>
      </c>
      <c r="C11">
        <v>1.7934447033092699E-4</v>
      </c>
      <c r="D11">
        <v>0.99745777805770297</v>
      </c>
      <c r="E11">
        <v>1.00000006449284</v>
      </c>
      <c r="F11">
        <v>2.54222194229659E-3</v>
      </c>
    </row>
    <row r="12" spans="1:6" x14ac:dyDescent="0.25">
      <c r="A12" t="s">
        <v>14</v>
      </c>
      <c r="B12">
        <v>0.98839420021851498</v>
      </c>
      <c r="C12">
        <v>-1.22454761929585E-2</v>
      </c>
      <c r="D12">
        <v>0.97707304671279005</v>
      </c>
      <c r="E12">
        <v>1.0003069876931401</v>
      </c>
      <c r="F12">
        <v>2.2926953287210301E-2</v>
      </c>
    </row>
    <row r="13" spans="1:6" x14ac:dyDescent="0.25">
      <c r="A13" t="s">
        <v>15</v>
      </c>
      <c r="B13">
        <v>0.97414830461165403</v>
      </c>
      <c r="C13">
        <v>6.5830550790860004E-2</v>
      </c>
      <c r="D13">
        <v>0.95329858079518703</v>
      </c>
      <c r="E13">
        <v>1.00913325867464</v>
      </c>
      <c r="F13">
        <v>4.6701419204813202E-2</v>
      </c>
    </row>
    <row r="14" spans="1:6" x14ac:dyDescent="0.25">
      <c r="A14" t="s">
        <v>16</v>
      </c>
      <c r="B14">
        <v>0.998728089112082</v>
      </c>
      <c r="C14">
        <v>1.79743241889068E-4</v>
      </c>
      <c r="D14">
        <v>0.99745782828910401</v>
      </c>
      <c r="E14">
        <v>1.0000000647799501</v>
      </c>
      <c r="F14">
        <v>2.5421717108959898E-3</v>
      </c>
    </row>
    <row r="15" spans="1:6" x14ac:dyDescent="0.25">
      <c r="A15" t="s">
        <v>17</v>
      </c>
      <c r="B15">
        <v>0.98839411797274301</v>
      </c>
      <c r="C15">
        <v>-1.2246108377506899E-2</v>
      </c>
      <c r="D15">
        <v>0.97707289961350996</v>
      </c>
      <c r="E15">
        <v>1.00030701944213</v>
      </c>
      <c r="F15">
        <v>2.29271003864903E-2</v>
      </c>
    </row>
    <row r="16" spans="1:6" x14ac:dyDescent="0.25">
      <c r="A16" t="s">
        <v>18</v>
      </c>
      <c r="B16">
        <v>3.3763760917110197E-2</v>
      </c>
      <c r="C16">
        <v>0.98078482407671497</v>
      </c>
      <c r="D16">
        <v>0.96307886269045995</v>
      </c>
      <c r="E16">
        <v>1.00237019208685</v>
      </c>
      <c r="F16">
        <v>3.6921137309539803E-2</v>
      </c>
    </row>
    <row r="17" spans="1:6" x14ac:dyDescent="0.25">
      <c r="A17" t="s">
        <v>19</v>
      </c>
      <c r="B17">
        <v>-0.187253014357977</v>
      </c>
      <c r="C17">
        <v>0.50631283358438395</v>
      </c>
      <c r="D17">
        <v>0.291416376838397</v>
      </c>
      <c r="E17">
        <v>1.2685343329049601</v>
      </c>
      <c r="F17">
        <v>0.70858362316160295</v>
      </c>
    </row>
    <row r="18" spans="1:6" x14ac:dyDescent="0.25">
      <c r="A18" t="s">
        <v>20</v>
      </c>
      <c r="B18">
        <v>2.7420911316038899E-2</v>
      </c>
      <c r="C18">
        <v>-2.1581990566577201E-2</v>
      </c>
      <c r="D18">
        <v>1.2176886942178999E-3</v>
      </c>
      <c r="E18">
        <v>1.89535310585856</v>
      </c>
      <c r="F18">
        <v>0.99878231130578199</v>
      </c>
    </row>
    <row r="19" spans="1:6" x14ac:dyDescent="0.25">
      <c r="A19" t="s">
        <v>21</v>
      </c>
      <c r="B19">
        <v>0.24648595718910499</v>
      </c>
      <c r="C19">
        <v>2.1107152419545899E-2</v>
      </c>
      <c r="D19">
        <v>6.1200838974691397E-2</v>
      </c>
      <c r="E19">
        <v>1.0146649833080099</v>
      </c>
      <c r="F19">
        <v>0.93879916102530903</v>
      </c>
    </row>
    <row r="20" spans="1:6" x14ac:dyDescent="0.25">
      <c r="A20" t="s">
        <v>22</v>
      </c>
      <c r="B20">
        <v>0.23664628437027299</v>
      </c>
      <c r="C20">
        <v>-2.5108868095197901E-2</v>
      </c>
      <c r="D20">
        <v>5.6631919163278102E-2</v>
      </c>
      <c r="E20">
        <v>1.02251281734438</v>
      </c>
      <c r="F20">
        <v>0.94336808083672197</v>
      </c>
    </row>
    <row r="21" spans="1:6" x14ac:dyDescent="0.25">
      <c r="A21" t="s">
        <v>23</v>
      </c>
      <c r="B21">
        <v>0.19242719146142601</v>
      </c>
      <c r="C21">
        <v>0.152763989666722</v>
      </c>
      <c r="D21">
        <v>6.0365060552626797E-2</v>
      </c>
      <c r="E21">
        <v>1.9021483771526899</v>
      </c>
      <c r="F21">
        <v>0.93963493944737297</v>
      </c>
    </row>
    <row r="22" spans="1:6" x14ac:dyDescent="0.25">
      <c r="A22" t="s">
        <v>24</v>
      </c>
      <c r="B22">
        <v>1.61930633466714E-3</v>
      </c>
      <c r="C22">
        <v>0.91075562977478397</v>
      </c>
      <c r="D22">
        <v>0.82947843931946896</v>
      </c>
      <c r="E22">
        <v>1.00000632243388</v>
      </c>
      <c r="F22">
        <v>0.17052156068053101</v>
      </c>
    </row>
    <row r="23" spans="1:6" x14ac:dyDescent="0.25">
      <c r="A23" t="s">
        <v>25</v>
      </c>
      <c r="B23">
        <v>-1.3549527421178801E-2</v>
      </c>
      <c r="C23">
        <v>0.99478619908933197</v>
      </c>
      <c r="D23">
        <v>0.98978317159193696</v>
      </c>
      <c r="E23">
        <v>1.00037103832778</v>
      </c>
      <c r="F23">
        <v>1.0216828408062701E-2</v>
      </c>
    </row>
    <row r="24" spans="1:6" x14ac:dyDescent="0.25">
      <c r="A24" t="s">
        <v>26</v>
      </c>
      <c r="B24">
        <v>0.21764077874996199</v>
      </c>
      <c r="C24">
        <v>6.1565840965509398E-2</v>
      </c>
      <c r="D24">
        <v>5.1157861348680299E-2</v>
      </c>
      <c r="E24">
        <v>1.15902194808994</v>
      </c>
      <c r="F24">
        <v>0.94884213865132006</v>
      </c>
    </row>
    <row r="25" spans="1:6" x14ac:dyDescent="0.25">
      <c r="A25" t="s">
        <v>27</v>
      </c>
      <c r="B25">
        <v>0.20111874660913601</v>
      </c>
      <c r="C25">
        <v>0.18909006318784599</v>
      </c>
      <c r="D25">
        <v>7.6203802234013407E-2</v>
      </c>
      <c r="E25">
        <v>1.99244103168482</v>
      </c>
      <c r="F25">
        <v>0.92379619776598698</v>
      </c>
    </row>
    <row r="26" spans="1:6" x14ac:dyDescent="0.25">
      <c r="A26" t="s">
        <v>28</v>
      </c>
      <c r="B26">
        <v>6.8415662435835106E-2</v>
      </c>
      <c r="C26">
        <v>0.90933929093213395</v>
      </c>
      <c r="D26">
        <v>0.83157864889948996</v>
      </c>
      <c r="E26">
        <v>1.0113207510434901</v>
      </c>
      <c r="F26">
        <v>0.16842135110050999</v>
      </c>
    </row>
    <row r="27" spans="1:6" x14ac:dyDescent="0.25">
      <c r="A27" t="s">
        <v>29</v>
      </c>
      <c r="B27">
        <v>6.7448256369976006E-2</v>
      </c>
      <c r="C27">
        <v>0.90843313164366302</v>
      </c>
      <c r="D27">
        <v>0.82980002195526303</v>
      </c>
      <c r="E27">
        <v>1.0110248406798601</v>
      </c>
      <c r="F27">
        <v>0.17019997804473699</v>
      </c>
    </row>
    <row r="28" spans="1:6" x14ac:dyDescent="0.25">
      <c r="A28" t="s">
        <v>30</v>
      </c>
      <c r="B28">
        <v>0.139456724779044</v>
      </c>
      <c r="C28">
        <v>2.6864762676339499E-2</v>
      </c>
      <c r="D28">
        <v>2.0169893559754001E-2</v>
      </c>
      <c r="E28">
        <v>1.07411727134451</v>
      </c>
      <c r="F28">
        <v>0.97983010644024604</v>
      </c>
    </row>
    <row r="29" spans="1:6" x14ac:dyDescent="0.25">
      <c r="A29" t="s">
        <v>31</v>
      </c>
      <c r="B29">
        <v>-0.25198657945159098</v>
      </c>
      <c r="C29">
        <v>-7.2215469238717994E-2</v>
      </c>
      <c r="D29">
        <v>6.8712310221081305E-2</v>
      </c>
      <c r="E29">
        <v>1.16316085411113</v>
      </c>
      <c r="F29">
        <v>0.93128768977891896</v>
      </c>
    </row>
    <row r="30" spans="1:6" x14ac:dyDescent="0.25">
      <c r="A30" t="s">
        <v>32</v>
      </c>
      <c r="B30">
        <v>0.42756859153452798</v>
      </c>
      <c r="C30">
        <v>-4.4506636717381998E-4</v>
      </c>
      <c r="D30">
        <v>0.18281509855089101</v>
      </c>
      <c r="E30">
        <v>1.00000216704514</v>
      </c>
      <c r="F30">
        <v>0.81718490144910905</v>
      </c>
    </row>
    <row r="31" spans="1:6" x14ac:dyDescent="0.25">
      <c r="A31" t="s">
        <v>33</v>
      </c>
      <c r="B31">
        <v>0.12656720950693101</v>
      </c>
      <c r="C31">
        <v>-0.26070909899042199</v>
      </c>
      <c r="D31">
        <v>8.39884928187693E-2</v>
      </c>
      <c r="E31">
        <v>1.4465627372681999</v>
      </c>
      <c r="F31">
        <v>0.91601150718123103</v>
      </c>
    </row>
    <row r="32" spans="1:6" x14ac:dyDescent="0.25">
      <c r="A32" t="s">
        <v>35</v>
      </c>
      <c r="B32">
        <v>0.208134134404941</v>
      </c>
      <c r="C32">
        <v>0.33917154652716902</v>
      </c>
      <c r="D32">
        <v>0.15835715587812599</v>
      </c>
      <c r="E32">
        <v>1.65960714410919</v>
      </c>
      <c r="F32">
        <v>0.84164284412187396</v>
      </c>
    </row>
    <row r="33" spans="1:6" x14ac:dyDescent="0.25">
      <c r="A33" t="s">
        <v>36</v>
      </c>
      <c r="B33">
        <v>0.29971366995151799</v>
      </c>
      <c r="C33">
        <v>0.13264925321353499</v>
      </c>
      <c r="D33">
        <v>0.107424108333916</v>
      </c>
      <c r="E33">
        <v>1.3772891650979699</v>
      </c>
      <c r="F33">
        <v>0.89257589166608398</v>
      </c>
    </row>
    <row r="34" spans="1:6" x14ac:dyDescent="0.25">
      <c r="A34" t="s">
        <v>37</v>
      </c>
      <c r="B34">
        <v>-0.29692554894968298</v>
      </c>
      <c r="C34">
        <v>0.12665446092399801</v>
      </c>
      <c r="D34">
        <v>0.104206134091019</v>
      </c>
      <c r="E34">
        <v>1.3522341329297001</v>
      </c>
      <c r="F34">
        <v>0.89579386590898102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94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-0.30561655592707698</v>
      </c>
      <c r="C4">
        <v>0.41257955715274103</v>
      </c>
      <c r="D4">
        <v>-0.24756142239765899</v>
      </c>
      <c r="E4">
        <v>0.324910028096632</v>
      </c>
      <c r="F4">
        <v>2.5465094977278402</v>
      </c>
      <c r="G4">
        <v>0.67508997190336795</v>
      </c>
    </row>
    <row r="5" spans="1:7" x14ac:dyDescent="0.25">
      <c r="A5" t="s">
        <v>7</v>
      </c>
      <c r="B5">
        <v>-4.0651110919838501E-2</v>
      </c>
      <c r="C5">
        <v>1.9780987618579601E-2</v>
      </c>
      <c r="D5">
        <v>-0.91681086862234995</v>
      </c>
      <c r="E5">
        <v>0.84258596911425199</v>
      </c>
      <c r="F5">
        <v>1.0048648629294701</v>
      </c>
      <c r="G5">
        <v>0.15741403088574801</v>
      </c>
    </row>
    <row r="6" spans="1:7" x14ac:dyDescent="0.25">
      <c r="A6" t="s">
        <v>8</v>
      </c>
      <c r="B6">
        <v>-8.3664590557031696E-2</v>
      </c>
      <c r="C6">
        <v>-1.85547445069538E-2</v>
      </c>
      <c r="D6">
        <v>-0.92699777763842595</v>
      </c>
      <c r="E6">
        <v>0.86666892200337398</v>
      </c>
      <c r="F6">
        <v>1.01709797582177</v>
      </c>
      <c r="G6">
        <v>0.133331077996626</v>
      </c>
    </row>
    <row r="7" spans="1:7" x14ac:dyDescent="0.25">
      <c r="A7" t="s">
        <v>9</v>
      </c>
      <c r="B7">
        <v>-0.52696193039814998</v>
      </c>
      <c r="C7">
        <v>-7.4860865758867301E-2</v>
      </c>
      <c r="D7">
        <v>-3.1873964177985797E-2</v>
      </c>
      <c r="E7">
        <v>0.28430897490353102</v>
      </c>
      <c r="F7">
        <v>1.04780753075263</v>
      </c>
      <c r="G7">
        <v>0.71569102509646898</v>
      </c>
    </row>
    <row r="8" spans="1:7" x14ac:dyDescent="0.25">
      <c r="A8" t="s">
        <v>10</v>
      </c>
      <c r="B8">
        <v>-4.6927177934152797E-2</v>
      </c>
      <c r="C8">
        <v>6.2177265813564399E-2</v>
      </c>
      <c r="D8">
        <v>-0.91616316435923195</v>
      </c>
      <c r="E8">
        <v>0.84542311614163501</v>
      </c>
      <c r="F8">
        <v>1.01448289469213</v>
      </c>
      <c r="G8">
        <v>0.15457688385836499</v>
      </c>
    </row>
    <row r="9" spans="1:7" x14ac:dyDescent="0.25">
      <c r="A9" t="s">
        <v>11</v>
      </c>
      <c r="B9">
        <v>0.12564671993583701</v>
      </c>
      <c r="C9">
        <v>-0.58358055198254399</v>
      </c>
      <c r="D9">
        <v>0.230528774420799</v>
      </c>
      <c r="E9">
        <v>0.409496874718841</v>
      </c>
      <c r="F9">
        <v>1.40844380204702</v>
      </c>
      <c r="G9">
        <v>0.590503125281159</v>
      </c>
    </row>
    <row r="10" spans="1:7" x14ac:dyDescent="0.25">
      <c r="A10" t="s">
        <v>12</v>
      </c>
      <c r="B10">
        <v>-0.94914687208806803</v>
      </c>
      <c r="C10">
        <v>5.6378918487881E-2</v>
      </c>
      <c r="D10">
        <v>-6.7174669887337696E-2</v>
      </c>
      <c r="E10">
        <v>0.90857080351889796</v>
      </c>
      <c r="F10">
        <v>1.01710916557491</v>
      </c>
      <c r="G10">
        <v>9.1429196481102301E-2</v>
      </c>
    </row>
    <row r="11" spans="1:7" x14ac:dyDescent="0.25">
      <c r="A11" t="s">
        <v>13</v>
      </c>
      <c r="B11">
        <v>0.986224790087461</v>
      </c>
      <c r="C11">
        <v>-7.5279023490159497E-2</v>
      </c>
      <c r="D11">
        <v>0.13023262940838501</v>
      </c>
      <c r="E11">
        <v>0.99526680572331006</v>
      </c>
      <c r="F11">
        <v>1.04671537932345</v>
      </c>
      <c r="G11">
        <v>4.7331942766905E-3</v>
      </c>
    </row>
    <row r="12" spans="1:7" x14ac:dyDescent="0.25">
      <c r="A12" t="s">
        <v>14</v>
      </c>
      <c r="B12">
        <v>0.97412378299360602</v>
      </c>
      <c r="C12">
        <v>-8.8410288872329199E-2</v>
      </c>
      <c r="D12">
        <v>0.177438398976214</v>
      </c>
      <c r="E12">
        <v>0.98821790920350505</v>
      </c>
      <c r="F12">
        <v>1.08328214138305</v>
      </c>
      <c r="G12">
        <v>1.17820907964949E-2</v>
      </c>
    </row>
    <row r="13" spans="1:7" x14ac:dyDescent="0.25">
      <c r="A13" t="s">
        <v>15</v>
      </c>
      <c r="B13">
        <v>0.96952641821588503</v>
      </c>
      <c r="C13">
        <v>-6.9658052360379603E-3</v>
      </c>
      <c r="D13">
        <v>0.14777115533811699</v>
      </c>
      <c r="E13">
        <v>0.96186631241107101</v>
      </c>
      <c r="F13">
        <v>1.0465416817270801</v>
      </c>
      <c r="G13">
        <v>3.8133687588928898E-2</v>
      </c>
    </row>
    <row r="14" spans="1:7" x14ac:dyDescent="0.25">
      <c r="A14" t="s">
        <v>16</v>
      </c>
      <c r="B14">
        <v>0.98622494376877101</v>
      </c>
      <c r="C14">
        <v>-7.5278743029899606E-2</v>
      </c>
      <c r="D14">
        <v>0.130232318638966</v>
      </c>
      <c r="E14">
        <v>0.99526698568195704</v>
      </c>
      <c r="F14">
        <v>1.04671510920309</v>
      </c>
      <c r="G14">
        <v>4.7330143180425201E-3</v>
      </c>
    </row>
    <row r="15" spans="1:7" x14ac:dyDescent="0.25">
      <c r="A15" t="s">
        <v>17</v>
      </c>
      <c r="B15">
        <v>0.974123659882835</v>
      </c>
      <c r="C15">
        <v>-8.8410874987262605E-2</v>
      </c>
      <c r="D15">
        <v>0.17743849531610101</v>
      </c>
      <c r="E15">
        <v>0.98821780717958396</v>
      </c>
      <c r="F15">
        <v>1.08328246015856</v>
      </c>
      <c r="G15">
        <v>1.17821928204161E-2</v>
      </c>
    </row>
    <row r="16" spans="1:7" x14ac:dyDescent="0.25">
      <c r="A16" t="s">
        <v>18</v>
      </c>
      <c r="B16">
        <v>9.4661623359642899E-2</v>
      </c>
      <c r="C16">
        <v>0.98101655792032105</v>
      </c>
      <c r="D16">
        <v>0.108111423169124</v>
      </c>
      <c r="E16">
        <v>0.98304238967057</v>
      </c>
      <c r="F16">
        <v>1.0431276195179999</v>
      </c>
      <c r="G16">
        <v>1.6957610329430099E-2</v>
      </c>
    </row>
    <row r="17" spans="1:7" x14ac:dyDescent="0.25">
      <c r="A17" t="s">
        <v>19</v>
      </c>
      <c r="B17">
        <v>-0.15944429083848399</v>
      </c>
      <c r="C17">
        <v>0.53630866172930702</v>
      </c>
      <c r="D17">
        <v>1.4168532220402799E-2</v>
      </c>
      <c r="E17">
        <v>0.31325020983214802</v>
      </c>
      <c r="F17">
        <v>1.17691107508954</v>
      </c>
      <c r="G17">
        <v>0.68674979016785198</v>
      </c>
    </row>
    <row r="18" spans="1:7" x14ac:dyDescent="0.25">
      <c r="A18" t="s">
        <v>20</v>
      </c>
      <c r="B18">
        <v>-1.20769443680355E-4</v>
      </c>
      <c r="C18">
        <v>-1.8269924091637298E-2</v>
      </c>
      <c r="D18">
        <v>0.196557190230391</v>
      </c>
      <c r="E18">
        <v>3.8968533742838901E-2</v>
      </c>
      <c r="F18">
        <v>1.01727875056952</v>
      </c>
      <c r="G18">
        <v>0.96103146625716096</v>
      </c>
    </row>
    <row r="19" spans="1:7" x14ac:dyDescent="0.25">
      <c r="A19" t="s">
        <v>21</v>
      </c>
      <c r="B19">
        <v>0.13346406244419501</v>
      </c>
      <c r="C19">
        <v>2.9962039592252101E-2</v>
      </c>
      <c r="D19">
        <v>0.87299076295625599</v>
      </c>
      <c r="E19">
        <v>0.78082325198758196</v>
      </c>
      <c r="F19">
        <v>1.04912949168419</v>
      </c>
      <c r="G19">
        <v>0.21917674801241799</v>
      </c>
    </row>
    <row r="20" spans="1:7" x14ac:dyDescent="0.25">
      <c r="A20" t="s">
        <v>22</v>
      </c>
      <c r="B20">
        <v>0.11405761382534101</v>
      </c>
      <c r="C20">
        <v>-1.7508903074762799E-2</v>
      </c>
      <c r="D20">
        <v>0.90650919247808504</v>
      </c>
      <c r="E20">
        <v>0.83507461700568097</v>
      </c>
      <c r="F20">
        <v>1.03241148826716</v>
      </c>
      <c r="G20">
        <v>0.164925382994319</v>
      </c>
    </row>
    <row r="21" spans="1:7" x14ac:dyDescent="0.25">
      <c r="A21" t="s">
        <v>23</v>
      </c>
      <c r="B21">
        <v>0.19646729015411199</v>
      </c>
      <c r="C21">
        <v>0.15780926500568099</v>
      </c>
      <c r="D21">
        <v>6.2417113872071703E-2</v>
      </c>
      <c r="E21">
        <v>6.7399056326252399E-2</v>
      </c>
      <c r="F21">
        <v>2.1374190086314502</v>
      </c>
      <c r="G21">
        <v>0.93260094367374802</v>
      </c>
    </row>
    <row r="22" spans="1:7" x14ac:dyDescent="0.25">
      <c r="A22" t="s">
        <v>24</v>
      </c>
      <c r="B22">
        <v>4.7934264749686602E-2</v>
      </c>
      <c r="C22">
        <v>0.92432731296655002</v>
      </c>
      <c r="D22">
        <v>0.136658404216084</v>
      </c>
      <c r="E22">
        <v>0.875354194675942</v>
      </c>
      <c r="F22">
        <v>1.04918940343414</v>
      </c>
      <c r="G22">
        <v>0.124645805324058</v>
      </c>
    </row>
    <row r="23" spans="1:7" x14ac:dyDescent="0.25">
      <c r="A23" t="s">
        <v>25</v>
      </c>
      <c r="B23">
        <v>6.7097498130932798E-2</v>
      </c>
      <c r="C23">
        <v>0.98683174346093705</v>
      </c>
      <c r="D23">
        <v>-3.2292888829457203E-2</v>
      </c>
      <c r="E23">
        <v>0.97938179482653598</v>
      </c>
      <c r="F23">
        <v>1.0113973932273601</v>
      </c>
      <c r="G23">
        <v>2.06182051734644E-2</v>
      </c>
    </row>
    <row r="24" spans="1:7" x14ac:dyDescent="0.25">
      <c r="A24" t="s">
        <v>26</v>
      </c>
      <c r="B24">
        <v>0.127669126532414</v>
      </c>
      <c r="C24">
        <v>8.2403177021561594E-2</v>
      </c>
      <c r="D24">
        <v>0.60666763108721899</v>
      </c>
      <c r="E24">
        <v>0.39113530406177499</v>
      </c>
      <c r="F24">
        <v>1.12681413504091</v>
      </c>
      <c r="G24">
        <v>0.60886469593822501</v>
      </c>
    </row>
    <row r="25" spans="1:7" x14ac:dyDescent="0.25">
      <c r="A25" t="s">
        <v>27</v>
      </c>
      <c r="B25">
        <v>0.27621562543306999</v>
      </c>
      <c r="C25">
        <v>0.159657539563514</v>
      </c>
      <c r="D25">
        <v>-0.39635175405428502</v>
      </c>
      <c r="E25">
        <v>0.25888031461476502</v>
      </c>
      <c r="F25">
        <v>2.1515310497419899</v>
      </c>
      <c r="G25">
        <v>0.74111968538523498</v>
      </c>
    </row>
    <row r="26" spans="1:7" x14ac:dyDescent="0.25">
      <c r="A26" t="s">
        <v>28</v>
      </c>
      <c r="B26">
        <v>0.14679183898291101</v>
      </c>
      <c r="C26">
        <v>0.88643636233376399</v>
      </c>
      <c r="D26">
        <v>-4.6881989954649199E-2</v>
      </c>
      <c r="E26">
        <v>0.80951518944160905</v>
      </c>
      <c r="F26">
        <v>1.06054692967617</v>
      </c>
      <c r="G26">
        <v>0.190484810558391</v>
      </c>
    </row>
    <row r="27" spans="1:7" x14ac:dyDescent="0.25">
      <c r="A27" t="s">
        <v>29</v>
      </c>
      <c r="B27">
        <v>0.14613884922704801</v>
      </c>
      <c r="C27">
        <v>0.88646425723620004</v>
      </c>
      <c r="D27">
        <v>-5.2434584314202802E-2</v>
      </c>
      <c r="E27">
        <v>0.80992482824293599</v>
      </c>
      <c r="F27">
        <v>1.06149642945217</v>
      </c>
      <c r="G27">
        <v>0.19007517175706401</v>
      </c>
    </row>
    <row r="28" spans="1:7" x14ac:dyDescent="0.25">
      <c r="A28" t="s">
        <v>30</v>
      </c>
      <c r="B28">
        <v>0.108107505507353</v>
      </c>
      <c r="C28">
        <v>4.1516801602520498E-2</v>
      </c>
      <c r="D28">
        <v>0.21284195229589101</v>
      </c>
      <c r="E28">
        <v>5.8712574219452002E-2</v>
      </c>
      <c r="F28">
        <v>1.5727515320608501</v>
      </c>
      <c r="G28">
        <v>0.94128742578054803</v>
      </c>
    </row>
    <row r="29" spans="1:7" x14ac:dyDescent="0.25">
      <c r="A29" t="s">
        <v>31</v>
      </c>
      <c r="B29">
        <v>-0.242933456864632</v>
      </c>
      <c r="C29">
        <v>-6.4068138077382E-2</v>
      </c>
      <c r="D29">
        <v>7.5211475849893294E-2</v>
      </c>
      <c r="E29">
        <v>6.8778156880421798E-2</v>
      </c>
      <c r="F29">
        <v>1.33937807614697</v>
      </c>
      <c r="G29">
        <v>0.93122184311957801</v>
      </c>
    </row>
    <row r="30" spans="1:7" x14ac:dyDescent="0.25">
      <c r="A30" t="s">
        <v>32</v>
      </c>
      <c r="B30">
        <v>0.43011219948834101</v>
      </c>
      <c r="C30">
        <v>-3.7848647860811699E-2</v>
      </c>
      <c r="D30">
        <v>-2.2143199310939998E-2</v>
      </c>
      <c r="E30">
        <v>0.186919345569314</v>
      </c>
      <c r="F30">
        <v>1.0208275197552601</v>
      </c>
      <c r="G30">
        <v>0.813080654430686</v>
      </c>
    </row>
    <row r="31" spans="1:7" x14ac:dyDescent="0.25">
      <c r="A31" t="s">
        <v>33</v>
      </c>
      <c r="B31">
        <v>0.126873398300721</v>
      </c>
      <c r="C31">
        <v>-0.281629974549236</v>
      </c>
      <c r="D31">
        <v>-0.208724963293656</v>
      </c>
      <c r="E31">
        <v>0.138978412062915</v>
      </c>
      <c r="F31">
        <v>2.2863251581417998</v>
      </c>
      <c r="G31">
        <v>0.86102158793708505</v>
      </c>
    </row>
    <row r="32" spans="1:7" x14ac:dyDescent="0.25">
      <c r="A32" t="s">
        <v>35</v>
      </c>
      <c r="B32">
        <v>0.28796096434755802</v>
      </c>
      <c r="C32">
        <v>0.32156374848442698</v>
      </c>
      <c r="D32">
        <v>-0.31977342058317199</v>
      </c>
      <c r="E32">
        <v>0.288579801838793</v>
      </c>
      <c r="F32">
        <v>2.9716458717632701</v>
      </c>
      <c r="G32">
        <v>0.71142019816120705</v>
      </c>
    </row>
    <row r="33" spans="1:7" x14ac:dyDescent="0.25">
      <c r="A33" t="s">
        <v>36</v>
      </c>
      <c r="B33">
        <v>0.29301263019308899</v>
      </c>
      <c r="C33">
        <v>0.120777515024017</v>
      </c>
      <c r="D33">
        <v>9.0093189961425305E-2</v>
      </c>
      <c r="E33">
        <v>0.108560392465474</v>
      </c>
      <c r="F33">
        <v>1.54057169736841</v>
      </c>
      <c r="G33">
        <v>0.891439607534526</v>
      </c>
    </row>
    <row r="34" spans="1:7" x14ac:dyDescent="0.25">
      <c r="A34" t="s">
        <v>37</v>
      </c>
      <c r="B34">
        <v>-0.30289115338880401</v>
      </c>
      <c r="C34">
        <v>0.15902268683356599</v>
      </c>
      <c r="D34">
        <v>5.7326744953576203E-2</v>
      </c>
      <c r="E34">
        <v>0.12031762141593801</v>
      </c>
      <c r="F34">
        <v>1.59658102922915</v>
      </c>
      <c r="G34">
        <v>0.87968237858406195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95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-0.34835359066876898</v>
      </c>
      <c r="C4">
        <v>0.38641869806143597</v>
      </c>
      <c r="D4">
        <v>0.23289567139239101</v>
      </c>
      <c r="E4">
        <v>0.324910028096632</v>
      </c>
      <c r="F4">
        <v>2.6415284180096799</v>
      </c>
      <c r="G4">
        <v>0.67508997190336795</v>
      </c>
    </row>
    <row r="5" spans="1:7" x14ac:dyDescent="0.25">
      <c r="A5" t="s">
        <v>7</v>
      </c>
      <c r="B5">
        <v>-9.1392525589258103E-2</v>
      </c>
      <c r="C5">
        <v>7.7744937591285798E-3</v>
      </c>
      <c r="D5">
        <v>0.91333068087492697</v>
      </c>
      <c r="E5">
        <v>0.84258596911425199</v>
      </c>
      <c r="F5">
        <v>1.0201703935855</v>
      </c>
      <c r="G5">
        <v>0.15741403088574801</v>
      </c>
    </row>
    <row r="6" spans="1:7" x14ac:dyDescent="0.25">
      <c r="A6" t="s">
        <v>8</v>
      </c>
      <c r="B6">
        <v>-0.13192297701658401</v>
      </c>
      <c r="C6">
        <v>-3.3734159956174299E-2</v>
      </c>
      <c r="D6">
        <v>0.92093824797893298</v>
      </c>
      <c r="E6">
        <v>0.86666892200337398</v>
      </c>
      <c r="F6">
        <v>1.0437603429356599</v>
      </c>
      <c r="G6">
        <v>0.133331077996626</v>
      </c>
    </row>
    <row r="7" spans="1:7" x14ac:dyDescent="0.25">
      <c r="A7" t="s">
        <v>9</v>
      </c>
      <c r="B7">
        <v>-0.52088659246309799</v>
      </c>
      <c r="C7">
        <v>-0.11392529881793199</v>
      </c>
      <c r="D7">
        <v>2.6756279559694901E-3</v>
      </c>
      <c r="E7">
        <v>0.28430897490353102</v>
      </c>
      <c r="F7">
        <v>1.09550855557411</v>
      </c>
      <c r="G7">
        <v>0.71569102509646898</v>
      </c>
    </row>
    <row r="8" spans="1:7" x14ac:dyDescent="0.25">
      <c r="A8" t="s">
        <v>10</v>
      </c>
      <c r="B8">
        <v>-0.100759612841617</v>
      </c>
      <c r="C8">
        <v>4.9594993858327899E-2</v>
      </c>
      <c r="D8">
        <v>0.91258476490999696</v>
      </c>
      <c r="E8">
        <v>0.84542311614163501</v>
      </c>
      <c r="F8">
        <v>1.0303554104042401</v>
      </c>
      <c r="G8">
        <v>0.15457688385836499</v>
      </c>
    </row>
    <row r="9" spans="1:7" x14ac:dyDescent="0.25">
      <c r="A9" t="s">
        <v>11</v>
      </c>
      <c r="B9">
        <v>0.18094126141728101</v>
      </c>
      <c r="C9">
        <v>-0.570416083469658</v>
      </c>
      <c r="D9">
        <v>-0.22667736180461601</v>
      </c>
      <c r="E9">
        <v>0.409496874718841</v>
      </c>
      <c r="F9">
        <v>1.5302675479365</v>
      </c>
      <c r="G9">
        <v>0.590503125281159</v>
      </c>
    </row>
    <row r="10" spans="1:7" x14ac:dyDescent="0.25">
      <c r="A10" t="s">
        <v>12</v>
      </c>
      <c r="B10">
        <v>-0.95294908888043295</v>
      </c>
      <c r="C10">
        <v>-1.46104565717883E-2</v>
      </c>
      <c r="D10">
        <v>1.5664356980564901E-2</v>
      </c>
      <c r="E10">
        <v>0.90857080351889796</v>
      </c>
      <c r="F10">
        <v>1.0010106576228199</v>
      </c>
      <c r="G10">
        <v>9.1429196481102301E-2</v>
      </c>
    </row>
    <row r="11" spans="1:7" x14ac:dyDescent="0.25">
      <c r="A11" t="s">
        <v>13</v>
      </c>
      <c r="B11">
        <v>0.99467625412779104</v>
      </c>
      <c r="C11">
        <v>-8.8030263273035695E-4</v>
      </c>
      <c r="D11">
        <v>-7.6714928566032195E-2</v>
      </c>
      <c r="E11">
        <v>0.99526680572331006</v>
      </c>
      <c r="F11">
        <v>1.0118978481330401</v>
      </c>
      <c r="G11">
        <v>4.7331942766905E-3</v>
      </c>
    </row>
    <row r="12" spans="1:7" x14ac:dyDescent="0.25">
      <c r="A12" t="s">
        <v>14</v>
      </c>
      <c r="B12">
        <v>0.98614855908591403</v>
      </c>
      <c r="C12">
        <v>-1.4409099197485E-2</v>
      </c>
      <c r="D12">
        <v>-0.12458453546326601</v>
      </c>
      <c r="E12">
        <v>0.98821790920350505</v>
      </c>
      <c r="F12">
        <v>1.03234635132269</v>
      </c>
      <c r="G12">
        <v>1.17820907964949E-2</v>
      </c>
    </row>
    <row r="13" spans="1:7" x14ac:dyDescent="0.25">
      <c r="A13" t="s">
        <v>15</v>
      </c>
      <c r="B13">
        <v>0.973914703447195</v>
      </c>
      <c r="C13">
        <v>6.6179183974947001E-2</v>
      </c>
      <c r="D13">
        <v>-9.4745862330992095E-2</v>
      </c>
      <c r="E13">
        <v>0.96186631241107101</v>
      </c>
      <c r="F13">
        <v>1.0282473123696501</v>
      </c>
      <c r="G13">
        <v>3.8133687588928898E-2</v>
      </c>
    </row>
    <row r="14" spans="1:7" x14ac:dyDescent="0.25">
      <c r="A14" t="s">
        <v>16</v>
      </c>
      <c r="B14">
        <v>0.99467636954567495</v>
      </c>
      <c r="C14">
        <v>-8.8001462312611205E-4</v>
      </c>
      <c r="D14">
        <v>-7.6714608280668894E-2</v>
      </c>
      <c r="E14">
        <v>0.99526698568195704</v>
      </c>
      <c r="F14">
        <v>1.0118977450143101</v>
      </c>
      <c r="G14">
        <v>4.7330143180425201E-3</v>
      </c>
    </row>
    <row r="15" spans="1:7" x14ac:dyDescent="0.25">
      <c r="A15" t="s">
        <v>17</v>
      </c>
      <c r="B15">
        <v>0.98614848527315402</v>
      </c>
      <c r="C15">
        <v>-1.44096918425826E-2</v>
      </c>
      <c r="D15">
        <v>-0.124584641726222</v>
      </c>
      <c r="E15">
        <v>0.98821780717958396</v>
      </c>
      <c r="F15">
        <v>1.03234644626232</v>
      </c>
      <c r="G15">
        <v>1.17821928204161E-2</v>
      </c>
    </row>
    <row r="16" spans="1:7" x14ac:dyDescent="0.25">
      <c r="A16" t="s">
        <v>18</v>
      </c>
      <c r="B16">
        <v>2.7145762687119299E-2</v>
      </c>
      <c r="C16">
        <v>0.98633849259749595</v>
      </c>
      <c r="D16">
        <v>-9.7169312332673605E-2</v>
      </c>
      <c r="E16">
        <v>0.98304238967057</v>
      </c>
      <c r="F16">
        <v>1.02093809244728</v>
      </c>
      <c r="G16">
        <v>1.6957610329430099E-2</v>
      </c>
    </row>
    <row r="17" spans="1:7" x14ac:dyDescent="0.25">
      <c r="A17" t="s">
        <v>19</v>
      </c>
      <c r="B17">
        <v>-0.19788472363103299</v>
      </c>
      <c r="C17">
        <v>0.52316458806016697</v>
      </c>
      <c r="D17">
        <v>-1.9765115366568699E-2</v>
      </c>
      <c r="E17">
        <v>0.31325020983214802</v>
      </c>
      <c r="F17">
        <v>1.2835970697699199</v>
      </c>
      <c r="G17">
        <v>0.68674979016785198</v>
      </c>
    </row>
    <row r="18" spans="1:7" x14ac:dyDescent="0.25">
      <c r="A18" t="s">
        <v>20</v>
      </c>
      <c r="B18">
        <v>1.18383188323333E-2</v>
      </c>
      <c r="C18">
        <v>-1.6310065963336999E-2</v>
      </c>
      <c r="D18">
        <v>-0.19637303709607001</v>
      </c>
      <c r="E18">
        <v>3.8968533742838901E-2</v>
      </c>
      <c r="F18">
        <v>1.0211141627289599</v>
      </c>
      <c r="G18">
        <v>0.96103146625716096</v>
      </c>
    </row>
    <row r="19" spans="1:7" x14ac:dyDescent="0.25">
      <c r="A19" t="s">
        <v>21</v>
      </c>
      <c r="B19">
        <v>0.17775117042640601</v>
      </c>
      <c r="C19">
        <v>4.8264728979986002E-2</v>
      </c>
      <c r="D19">
        <v>-0.86423277497217899</v>
      </c>
      <c r="E19">
        <v>0.78082325198758196</v>
      </c>
      <c r="F19">
        <v>1.0909425021870001</v>
      </c>
      <c r="G19">
        <v>0.21917674801241799</v>
      </c>
    </row>
    <row r="20" spans="1:7" x14ac:dyDescent="0.25">
      <c r="A20" t="s">
        <v>22</v>
      </c>
      <c r="B20">
        <v>0.16376419197709299</v>
      </c>
      <c r="C20">
        <v>-1.8181099430983301E-4</v>
      </c>
      <c r="D20">
        <v>-0.89903051860130601</v>
      </c>
      <c r="E20">
        <v>0.83507461700568097</v>
      </c>
      <c r="F20">
        <v>1.06628903364217</v>
      </c>
      <c r="G20">
        <v>0.164925382994319</v>
      </c>
    </row>
    <row r="21" spans="1:7" x14ac:dyDescent="0.25">
      <c r="A21" t="s">
        <v>23</v>
      </c>
      <c r="B21">
        <v>0.18726846780720499</v>
      </c>
      <c r="C21">
        <v>0.172505001016655</v>
      </c>
      <c r="D21">
        <v>-5.0710964451864703E-2</v>
      </c>
      <c r="E21">
        <v>6.7399056326252399E-2</v>
      </c>
      <c r="F21">
        <v>2.1407130008737001</v>
      </c>
      <c r="G21">
        <v>0.93260094367374802</v>
      </c>
    </row>
    <row r="22" spans="1:7" x14ac:dyDescent="0.25">
      <c r="A22" t="s">
        <v>24</v>
      </c>
      <c r="B22">
        <v>-1.36292770414776E-2</v>
      </c>
      <c r="C22">
        <v>0.92663079105213497</v>
      </c>
      <c r="D22">
        <v>-0.128544990401665</v>
      </c>
      <c r="E22">
        <v>0.875354194675942</v>
      </c>
      <c r="F22">
        <v>1.0389147223176001</v>
      </c>
      <c r="G22">
        <v>0.124645805324058</v>
      </c>
    </row>
    <row r="23" spans="1:7" x14ac:dyDescent="0.25">
      <c r="A23" t="s">
        <v>25</v>
      </c>
      <c r="B23">
        <v>-8.3060552204623495E-3</v>
      </c>
      <c r="C23">
        <v>0.98872948307240605</v>
      </c>
      <c r="D23">
        <v>4.15549464755368E-2</v>
      </c>
      <c r="E23">
        <v>0.97938179482653598</v>
      </c>
      <c r="F23">
        <v>1.00367419418805</v>
      </c>
      <c r="G23">
        <v>2.06182051734644E-2</v>
      </c>
    </row>
    <row r="24" spans="1:7" x14ac:dyDescent="0.25">
      <c r="A24" t="s">
        <v>26</v>
      </c>
      <c r="B24">
        <v>0.15371888264454001</v>
      </c>
      <c r="C24">
        <v>9.7532717417489007E-2</v>
      </c>
      <c r="D24">
        <v>-0.59832531135950495</v>
      </c>
      <c r="E24">
        <v>0.39113530406177499</v>
      </c>
      <c r="F24">
        <v>1.1877125255355701</v>
      </c>
      <c r="G24">
        <v>0.60886469593822501</v>
      </c>
    </row>
    <row r="25" spans="1:7" x14ac:dyDescent="0.25">
      <c r="A25" t="s">
        <v>27</v>
      </c>
      <c r="B25">
        <v>0.24180142252591799</v>
      </c>
      <c r="C25">
        <v>0.175768024935817</v>
      </c>
      <c r="D25">
        <v>0.41172562233770399</v>
      </c>
      <c r="E25">
        <v>0.25888031461476502</v>
      </c>
      <c r="F25">
        <v>2.0241743419790801</v>
      </c>
      <c r="G25">
        <v>0.74111968538523498</v>
      </c>
    </row>
    <row r="26" spans="1:7" x14ac:dyDescent="0.25">
      <c r="A26" t="s">
        <v>28</v>
      </c>
      <c r="B26">
        <v>7.7729751304977002E-2</v>
      </c>
      <c r="C26">
        <v>0.89436367773386805</v>
      </c>
      <c r="D26">
        <v>5.9890626595705397E-2</v>
      </c>
      <c r="E26">
        <v>0.80951518944160905</v>
      </c>
      <c r="F26">
        <v>1.0241413029184001</v>
      </c>
      <c r="G26">
        <v>0.190484810558391</v>
      </c>
    </row>
    <row r="27" spans="1:7" x14ac:dyDescent="0.25">
      <c r="A27" t="s">
        <v>29</v>
      </c>
      <c r="B27">
        <v>7.6778003816613594E-2</v>
      </c>
      <c r="C27">
        <v>0.89428903545334404</v>
      </c>
      <c r="D27">
        <v>6.5399445263708805E-2</v>
      </c>
      <c r="E27">
        <v>0.80992482824293599</v>
      </c>
      <c r="F27">
        <v>1.02551445391756</v>
      </c>
      <c r="G27">
        <v>0.19007517175706401</v>
      </c>
    </row>
    <row r="28" spans="1:7" x14ac:dyDescent="0.25">
      <c r="A28" t="s">
        <v>30</v>
      </c>
      <c r="B28">
        <v>0.116041669026813</v>
      </c>
      <c r="C28">
        <v>5.1471119627948703E-2</v>
      </c>
      <c r="D28">
        <v>-0.20639193083347299</v>
      </c>
      <c r="E28">
        <v>5.8712574219452002E-2</v>
      </c>
      <c r="F28">
        <v>1.7210868263162999</v>
      </c>
      <c r="G28">
        <v>0.94128742578054803</v>
      </c>
    </row>
    <row r="29" spans="1:7" x14ac:dyDescent="0.25">
      <c r="A29" t="s">
        <v>31</v>
      </c>
      <c r="B29">
        <v>-0.23308642394332599</v>
      </c>
      <c r="C29">
        <v>-8.11175738075538E-2</v>
      </c>
      <c r="D29">
        <v>-8.8706341787439802E-2</v>
      </c>
      <c r="E29">
        <v>6.8778156880421798E-2</v>
      </c>
      <c r="F29">
        <v>1.5474684080335099</v>
      </c>
      <c r="G29">
        <v>0.93122184311957801</v>
      </c>
    </row>
    <row r="30" spans="1:7" x14ac:dyDescent="0.25">
      <c r="A30" t="s">
        <v>32</v>
      </c>
      <c r="B30">
        <v>0.42991403158976199</v>
      </c>
      <c r="C30">
        <v>-6.1581756743077799E-3</v>
      </c>
      <c r="D30">
        <v>4.5335944722868803E-2</v>
      </c>
      <c r="E30">
        <v>0.186919345569314</v>
      </c>
      <c r="F30">
        <v>1.02265301329892</v>
      </c>
      <c r="G30">
        <v>0.813080654430686</v>
      </c>
    </row>
    <row r="31" spans="1:7" x14ac:dyDescent="0.25">
      <c r="A31" t="s">
        <v>33</v>
      </c>
      <c r="B31">
        <v>0.13602207528301399</v>
      </c>
      <c r="C31">
        <v>-0.27350170790616102</v>
      </c>
      <c r="D31">
        <v>0.213712945024465</v>
      </c>
      <c r="E31">
        <v>0.138978412062915</v>
      </c>
      <c r="F31">
        <v>2.4071882633061001</v>
      </c>
      <c r="G31">
        <v>0.86102158793708505</v>
      </c>
    </row>
    <row r="32" spans="1:7" x14ac:dyDescent="0.25">
      <c r="A32" t="s">
        <v>35</v>
      </c>
      <c r="B32">
        <v>0.24558792871344801</v>
      </c>
      <c r="C32">
        <v>0.33883898305232302</v>
      </c>
      <c r="D32">
        <v>0.33683009763543797</v>
      </c>
      <c r="E32">
        <v>0.288579801838793</v>
      </c>
      <c r="F32">
        <v>2.8047954714464098</v>
      </c>
      <c r="G32">
        <v>0.71142019816120705</v>
      </c>
    </row>
    <row r="33" spans="1:7" x14ac:dyDescent="0.25">
      <c r="A33" t="s">
        <v>36</v>
      </c>
      <c r="B33">
        <v>0.28765177600638198</v>
      </c>
      <c r="C33">
        <v>0.14298468364852401</v>
      </c>
      <c r="D33">
        <v>-7.3295487363002093E-2</v>
      </c>
      <c r="E33">
        <v>0.108560392465474</v>
      </c>
      <c r="F33">
        <v>1.61590752201315</v>
      </c>
      <c r="G33">
        <v>0.891439607534526</v>
      </c>
    </row>
    <row r="34" spans="1:7" x14ac:dyDescent="0.25">
      <c r="A34" t="s">
        <v>37</v>
      </c>
      <c r="B34">
        <v>-0.31034362712993102</v>
      </c>
      <c r="C34">
        <v>0.136744393001488</v>
      </c>
      <c r="D34">
        <v>-7.2838351837692605E-2</v>
      </c>
      <c r="E34">
        <v>0.12031762141593801</v>
      </c>
      <c r="F34">
        <v>1.49951201783288</v>
      </c>
      <c r="G34">
        <v>0.87968237858406195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96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-0.34829966916128002</v>
      </c>
      <c r="C4">
        <v>0.38661450073369402</v>
      </c>
      <c r="D4">
        <v>0.23265123335415999</v>
      </c>
      <c r="E4">
        <v>0.324910028096632</v>
      </c>
      <c r="F4">
        <v>2.6399576848775301</v>
      </c>
      <c r="G4">
        <v>0.67508997190336795</v>
      </c>
    </row>
    <row r="5" spans="1:7" x14ac:dyDescent="0.25">
      <c r="A5" t="s">
        <v>7</v>
      </c>
      <c r="B5">
        <v>-8.9958729189741807E-2</v>
      </c>
      <c r="C5">
        <v>9.5771103789481903E-3</v>
      </c>
      <c r="D5">
        <v>0.91345589664395299</v>
      </c>
      <c r="E5">
        <v>0.84258596911425199</v>
      </c>
      <c r="F5">
        <v>1.01961744291449</v>
      </c>
      <c r="G5">
        <v>0.15741403088574801</v>
      </c>
    </row>
    <row r="6" spans="1:7" x14ac:dyDescent="0.25">
      <c r="A6" t="s">
        <v>8</v>
      </c>
      <c r="B6">
        <v>-0.13044341338807899</v>
      </c>
      <c r="C6">
        <v>-3.1948594982603398E-2</v>
      </c>
      <c r="D6">
        <v>0.92121263842051004</v>
      </c>
      <c r="E6">
        <v>0.86666892200337398</v>
      </c>
      <c r="F6">
        <v>1.04253755412435</v>
      </c>
      <c r="G6">
        <v>0.133331077996626</v>
      </c>
    </row>
    <row r="7" spans="1:7" x14ac:dyDescent="0.25">
      <c r="A7" t="s">
        <v>9</v>
      </c>
      <c r="B7">
        <v>-0.52078903575592905</v>
      </c>
      <c r="C7">
        <v>-0.114340849771334</v>
      </c>
      <c r="D7">
        <v>3.7316502394520801E-3</v>
      </c>
      <c r="E7">
        <v>0.28430897490353102</v>
      </c>
      <c r="F7">
        <v>1.0962910262557599</v>
      </c>
      <c r="G7">
        <v>0.71569102509646898</v>
      </c>
    </row>
    <row r="8" spans="1:7" x14ac:dyDescent="0.25">
      <c r="A8" t="s">
        <v>10</v>
      </c>
      <c r="B8">
        <v>-9.9360940304981493E-2</v>
      </c>
      <c r="C8">
        <v>5.1388399245994601E-2</v>
      </c>
      <c r="D8">
        <v>0.91263889469290005</v>
      </c>
      <c r="E8">
        <v>0.84542311614163501</v>
      </c>
      <c r="F8">
        <v>1.03011797397709</v>
      </c>
      <c r="G8">
        <v>0.15457688385836499</v>
      </c>
    </row>
    <row r="9" spans="1:7" x14ac:dyDescent="0.25">
      <c r="A9" t="s">
        <v>11</v>
      </c>
      <c r="B9">
        <v>0.18104683195606799</v>
      </c>
      <c r="C9">
        <v>-0.57073407494401496</v>
      </c>
      <c r="D9">
        <v>-0.22579091003694601</v>
      </c>
      <c r="E9">
        <v>0.409496874718841</v>
      </c>
      <c r="F9">
        <v>1.5275114178962701</v>
      </c>
      <c r="G9">
        <v>0.590503125281159</v>
      </c>
    </row>
    <row r="10" spans="1:7" x14ac:dyDescent="0.25">
      <c r="A10" t="s">
        <v>12</v>
      </c>
      <c r="B10">
        <v>-0.95291102847965303</v>
      </c>
      <c r="C10">
        <v>-1.53490421293617E-2</v>
      </c>
      <c r="D10">
        <v>1.7198320454594698E-2</v>
      </c>
      <c r="E10">
        <v>0.90857080351889796</v>
      </c>
      <c r="F10">
        <v>1.0011705482240401</v>
      </c>
      <c r="G10">
        <v>9.1429196481102301E-2</v>
      </c>
    </row>
    <row r="11" spans="1:7" x14ac:dyDescent="0.25">
      <c r="A11" t="s">
        <v>13</v>
      </c>
      <c r="B11">
        <v>0.99455445525925201</v>
      </c>
      <c r="C11">
        <v>-2.3336427000708601E-4</v>
      </c>
      <c r="D11">
        <v>-7.8282736209204604E-2</v>
      </c>
      <c r="E11">
        <v>0.99526680572331006</v>
      </c>
      <c r="F11">
        <v>1.01239059235509</v>
      </c>
      <c r="G11">
        <v>4.7331942766905E-3</v>
      </c>
    </row>
    <row r="12" spans="1:7" x14ac:dyDescent="0.25">
      <c r="A12" t="s">
        <v>14</v>
      </c>
      <c r="B12">
        <v>0.98596228870595903</v>
      </c>
      <c r="C12">
        <v>-1.38673800830478E-2</v>
      </c>
      <c r="D12">
        <v>-0.12611094410416601</v>
      </c>
      <c r="E12">
        <v>0.98821790920350505</v>
      </c>
      <c r="F12">
        <v>1.03311337074333</v>
      </c>
      <c r="G12">
        <v>1.17820907964949E-2</v>
      </c>
    </row>
    <row r="13" spans="1:7" x14ac:dyDescent="0.25">
      <c r="A13" t="s">
        <v>15</v>
      </c>
      <c r="B13">
        <v>0.97371005023171198</v>
      </c>
      <c r="C13">
        <v>6.6772118637152295E-2</v>
      </c>
      <c r="D13">
        <v>-9.6418538992946806E-2</v>
      </c>
      <c r="E13">
        <v>0.96186631241107101</v>
      </c>
      <c r="F13">
        <v>1.02910446610378</v>
      </c>
      <c r="G13">
        <v>3.8133687588928898E-2</v>
      </c>
    </row>
    <row r="14" spans="1:7" x14ac:dyDescent="0.25">
      <c r="A14" t="s">
        <v>16</v>
      </c>
      <c r="B14">
        <v>0.99455457094802602</v>
      </c>
      <c r="C14">
        <v>-2.33075509678691E-4</v>
      </c>
      <c r="D14">
        <v>-7.8282416698462406E-2</v>
      </c>
      <c r="E14">
        <v>0.99526698568195704</v>
      </c>
      <c r="F14">
        <v>1.0123904880632599</v>
      </c>
      <c r="G14">
        <v>4.7330143180425201E-3</v>
      </c>
    </row>
    <row r="15" spans="1:7" x14ac:dyDescent="0.25">
      <c r="A15" t="s">
        <v>17</v>
      </c>
      <c r="B15">
        <v>0.98596221520706895</v>
      </c>
      <c r="C15">
        <v>-1.38679730047365E-2</v>
      </c>
      <c r="D15">
        <v>-0.12611104903335801</v>
      </c>
      <c r="E15">
        <v>0.98821780717958396</v>
      </c>
      <c r="F15">
        <v>1.0331134644711899</v>
      </c>
      <c r="G15">
        <v>1.17821928204161E-2</v>
      </c>
    </row>
    <row r="16" spans="1:7" x14ac:dyDescent="0.25">
      <c r="A16" t="s">
        <v>18</v>
      </c>
      <c r="B16">
        <v>2.6191512925530801E-2</v>
      </c>
      <c r="C16">
        <v>0.98615839791941096</v>
      </c>
      <c r="D16">
        <v>-9.9237132839792297E-2</v>
      </c>
      <c r="E16">
        <v>0.98304238967057</v>
      </c>
      <c r="F16">
        <v>1.02167562698027</v>
      </c>
      <c r="G16">
        <v>1.6957610329430099E-2</v>
      </c>
    </row>
    <row r="17" spans="1:7" x14ac:dyDescent="0.25">
      <c r="A17" t="s">
        <v>19</v>
      </c>
      <c r="B17">
        <v>-0.19834043811563101</v>
      </c>
      <c r="C17">
        <v>0.52296264085691702</v>
      </c>
      <c r="D17">
        <v>-2.05269751353486E-2</v>
      </c>
      <c r="E17">
        <v>0.31325020983214802</v>
      </c>
      <c r="F17">
        <v>1.2853019667682699</v>
      </c>
      <c r="G17">
        <v>0.68674979016785198</v>
      </c>
    </row>
    <row r="18" spans="1:7" x14ac:dyDescent="0.25">
      <c r="A18" t="s">
        <v>20</v>
      </c>
      <c r="B18">
        <v>1.1541941965099301E-2</v>
      </c>
      <c r="C18">
        <v>-1.6703925202391001E-2</v>
      </c>
      <c r="D18">
        <v>-0.19635757230457401</v>
      </c>
      <c r="E18">
        <v>3.8968533742838901E-2</v>
      </c>
      <c r="F18">
        <v>1.02143229831292</v>
      </c>
      <c r="G18">
        <v>0.96103146625716096</v>
      </c>
    </row>
    <row r="19" spans="1:7" x14ac:dyDescent="0.25">
      <c r="A19" t="s">
        <v>21</v>
      </c>
      <c r="B19">
        <v>0.17634913682303899</v>
      </c>
      <c r="C19">
        <v>4.6632706287114599E-2</v>
      </c>
      <c r="D19">
        <v>-0.86460952147989401</v>
      </c>
      <c r="E19">
        <v>0.78082325198758196</v>
      </c>
      <c r="F19">
        <v>1.08910758315787</v>
      </c>
      <c r="G19">
        <v>0.21917674801241799</v>
      </c>
    </row>
    <row r="20" spans="1:7" x14ac:dyDescent="0.25">
      <c r="A20" t="s">
        <v>22</v>
      </c>
      <c r="B20">
        <v>0.16234666150120799</v>
      </c>
      <c r="C20">
        <v>-1.89652573879116E-3</v>
      </c>
      <c r="D20">
        <v>-0.89928559517831397</v>
      </c>
      <c r="E20">
        <v>0.83507461700568097</v>
      </c>
      <c r="F20">
        <v>1.06512108125364</v>
      </c>
      <c r="G20">
        <v>0.164925382994319</v>
      </c>
    </row>
    <row r="21" spans="1:7" x14ac:dyDescent="0.25">
      <c r="A21" t="s">
        <v>23</v>
      </c>
      <c r="B21">
        <v>0.18704812997207601</v>
      </c>
      <c r="C21">
        <v>0.17255186264959099</v>
      </c>
      <c r="D21">
        <v>-5.13605694707382E-2</v>
      </c>
      <c r="E21">
        <v>6.7399056326252399E-2</v>
      </c>
      <c r="F21">
        <v>2.1452318316811998</v>
      </c>
      <c r="G21">
        <v>0.93260094367374802</v>
      </c>
    </row>
    <row r="22" spans="1:7" x14ac:dyDescent="0.25">
      <c r="A22" t="s">
        <v>24</v>
      </c>
      <c r="B22">
        <v>-1.4584441056538E-2</v>
      </c>
      <c r="C22">
        <v>0.92635339498223102</v>
      </c>
      <c r="D22">
        <v>-0.13042575037125301</v>
      </c>
      <c r="E22">
        <v>0.875354194675942</v>
      </c>
      <c r="F22">
        <v>1.0401361525453401</v>
      </c>
      <c r="G22">
        <v>0.124645805324058</v>
      </c>
    </row>
    <row r="23" spans="1:7" x14ac:dyDescent="0.25">
      <c r="A23" t="s">
        <v>25</v>
      </c>
      <c r="B23">
        <v>-9.0434768956122007E-3</v>
      </c>
      <c r="C23">
        <v>0.98880573436972197</v>
      </c>
      <c r="D23">
        <v>3.9537703900567801E-2</v>
      </c>
      <c r="E23">
        <v>0.97938179482653598</v>
      </c>
      <c r="F23">
        <v>1.00336520233129</v>
      </c>
      <c r="G23">
        <v>2.06182051734644E-2</v>
      </c>
    </row>
    <row r="24" spans="1:7" x14ac:dyDescent="0.25">
      <c r="A24" t="s">
        <v>26</v>
      </c>
      <c r="B24">
        <v>0.152696108518728</v>
      </c>
      <c r="C24">
        <v>9.6427478109458897E-2</v>
      </c>
      <c r="D24">
        <v>-0.59876618472527399</v>
      </c>
      <c r="E24">
        <v>0.39113530406177499</v>
      </c>
      <c r="F24">
        <v>1.1844077296765201</v>
      </c>
      <c r="G24">
        <v>0.60886469593822501</v>
      </c>
    </row>
    <row r="25" spans="1:7" x14ac:dyDescent="0.25">
      <c r="A25" t="s">
        <v>27</v>
      </c>
      <c r="B25">
        <v>0.24230743120827899</v>
      </c>
      <c r="C25">
        <v>0.176809125945981</v>
      </c>
      <c r="D25">
        <v>0.410981698349487</v>
      </c>
      <c r="E25">
        <v>0.25888031461476502</v>
      </c>
      <c r="F25">
        <v>2.0337323910526499</v>
      </c>
      <c r="G25">
        <v>0.74111968538523498</v>
      </c>
    </row>
    <row r="26" spans="1:7" x14ac:dyDescent="0.25">
      <c r="A26" t="s">
        <v>28</v>
      </c>
      <c r="B26">
        <v>7.7097737349532097E-2</v>
      </c>
      <c r="C26">
        <v>0.89454742340323801</v>
      </c>
      <c r="D26">
        <v>5.7931300864201903E-2</v>
      </c>
      <c r="E26">
        <v>0.80951518944160905</v>
      </c>
      <c r="F26">
        <v>1.02330460202173</v>
      </c>
      <c r="G26">
        <v>0.190484810558391</v>
      </c>
    </row>
    <row r="27" spans="1:7" x14ac:dyDescent="0.25">
      <c r="A27" t="s">
        <v>29</v>
      </c>
      <c r="B27">
        <v>7.6154737234257905E-2</v>
      </c>
      <c r="C27">
        <v>0.89448333007330305</v>
      </c>
      <c r="D27">
        <v>6.3441756443937597E-2</v>
      </c>
      <c r="E27">
        <v>0.80992482824293599</v>
      </c>
      <c r="F27">
        <v>1.0246289274931299</v>
      </c>
      <c r="G27">
        <v>0.19007517175706401</v>
      </c>
    </row>
    <row r="28" spans="1:7" x14ac:dyDescent="0.25">
      <c r="A28" t="s">
        <v>30</v>
      </c>
      <c r="B28">
        <v>0.115674287060843</v>
      </c>
      <c r="C28">
        <v>5.1140796273963798E-2</v>
      </c>
      <c r="D28">
        <v>-0.206680072790975</v>
      </c>
      <c r="E28">
        <v>5.8712574219452002E-2</v>
      </c>
      <c r="F28">
        <v>1.7145036144202099</v>
      </c>
      <c r="G28">
        <v>0.94128742578054803</v>
      </c>
    </row>
    <row r="29" spans="1:7" x14ac:dyDescent="0.25">
      <c r="A29" t="s">
        <v>31</v>
      </c>
      <c r="B29">
        <v>-0.233160036837115</v>
      </c>
      <c r="C29">
        <v>-8.1488170145563393E-2</v>
      </c>
      <c r="D29">
        <v>-8.8171606704566099E-2</v>
      </c>
      <c r="E29">
        <v>6.8778156880421798E-2</v>
      </c>
      <c r="F29">
        <v>1.5459271564113599</v>
      </c>
      <c r="G29">
        <v>0.93122184311957801</v>
      </c>
    </row>
    <row r="30" spans="1:7" x14ac:dyDescent="0.25">
      <c r="A30" t="s">
        <v>32</v>
      </c>
      <c r="B30">
        <v>0.42998983368801802</v>
      </c>
      <c r="C30">
        <v>-5.7172701728027903E-3</v>
      </c>
      <c r="D30">
        <v>4.4669915111126703E-2</v>
      </c>
      <c r="E30">
        <v>0.186919345569314</v>
      </c>
      <c r="F30">
        <v>1.0219394361876399</v>
      </c>
      <c r="G30">
        <v>0.813080654430686</v>
      </c>
    </row>
    <row r="31" spans="1:7" x14ac:dyDescent="0.25">
      <c r="A31" t="s">
        <v>33</v>
      </c>
      <c r="B31">
        <v>0.13658091505707301</v>
      </c>
      <c r="C31">
        <v>-0.27295191611649799</v>
      </c>
      <c r="D31">
        <v>0.21405914414810601</v>
      </c>
      <c r="E31">
        <v>0.138978412062915</v>
      </c>
      <c r="F31">
        <v>2.4149069770874201</v>
      </c>
      <c r="G31">
        <v>0.86102158793708505</v>
      </c>
    </row>
    <row r="32" spans="1:7" x14ac:dyDescent="0.25">
      <c r="A32" t="s">
        <v>35</v>
      </c>
      <c r="B32">
        <v>0.24584341990330499</v>
      </c>
      <c r="C32">
        <v>0.33972886643918099</v>
      </c>
      <c r="D32">
        <v>0.335745606132067</v>
      </c>
      <c r="E32">
        <v>0.288579801838793</v>
      </c>
      <c r="F32">
        <v>2.80581537647664</v>
      </c>
      <c r="G32">
        <v>0.71142019816120705</v>
      </c>
    </row>
    <row r="33" spans="1:7" x14ac:dyDescent="0.25">
      <c r="A33" t="s">
        <v>36</v>
      </c>
      <c r="B33">
        <v>0.28741964687442001</v>
      </c>
      <c r="C33">
        <v>0.14306641072439599</v>
      </c>
      <c r="D33">
        <v>-7.4042833404025593E-2</v>
      </c>
      <c r="E33">
        <v>0.108560392465474</v>
      </c>
      <c r="F33">
        <v>1.6203334075496501</v>
      </c>
      <c r="G33">
        <v>0.891439607534526</v>
      </c>
    </row>
    <row r="34" spans="1:7" x14ac:dyDescent="0.25">
      <c r="A34" t="s">
        <v>37</v>
      </c>
      <c r="B34">
        <v>-0.310569027363715</v>
      </c>
      <c r="C34">
        <v>0.136343377912579</v>
      </c>
      <c r="D34">
        <v>-7.2629084791716703E-2</v>
      </c>
      <c r="E34">
        <v>0.12031762141593801</v>
      </c>
      <c r="F34">
        <v>1.4960140842180001</v>
      </c>
      <c r="G34">
        <v>0.87968237858406195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97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-0.34567198679261602</v>
      </c>
      <c r="C4">
        <v>0.38615093404506801</v>
      </c>
      <c r="D4">
        <v>0.23729383004957899</v>
      </c>
      <c r="E4">
        <v>0.324910028096632</v>
      </c>
      <c r="F4">
        <v>2.6602568188630999</v>
      </c>
      <c r="G4">
        <v>0.67508997190336795</v>
      </c>
    </row>
    <row r="5" spans="1:7" x14ac:dyDescent="0.25">
      <c r="A5" t="s">
        <v>7</v>
      </c>
      <c r="B5">
        <v>-8.0243217527348407E-2</v>
      </c>
      <c r="C5">
        <v>7.3469505713548797E-3</v>
      </c>
      <c r="D5">
        <v>0.91438122108473596</v>
      </c>
      <c r="E5">
        <v>0.84258596911425199</v>
      </c>
      <c r="F5">
        <v>1.0155317221412199</v>
      </c>
      <c r="G5">
        <v>0.15741403088574801</v>
      </c>
    </row>
    <row r="6" spans="1:7" x14ac:dyDescent="0.25">
      <c r="A6" t="s">
        <v>8</v>
      </c>
      <c r="B6">
        <v>-0.120657756200427</v>
      </c>
      <c r="C6">
        <v>-3.4184667862669701E-2</v>
      </c>
      <c r="D6">
        <v>0.92246519519989001</v>
      </c>
      <c r="E6">
        <v>0.86666892200337398</v>
      </c>
      <c r="F6">
        <v>1.0369995612707701</v>
      </c>
      <c r="G6">
        <v>0.133331077996626</v>
      </c>
    </row>
    <row r="7" spans="1:7" x14ac:dyDescent="0.25">
      <c r="A7" t="s">
        <v>9</v>
      </c>
      <c r="B7">
        <v>-0.52076006543154796</v>
      </c>
      <c r="C7">
        <v>-0.114180651843608</v>
      </c>
      <c r="D7">
        <v>8.9837575562708404E-3</v>
      </c>
      <c r="E7">
        <v>0.28430897490353102</v>
      </c>
      <c r="F7">
        <v>1.0965485565755699</v>
      </c>
      <c r="G7">
        <v>0.71569102509646898</v>
      </c>
    </row>
    <row r="8" spans="1:7" x14ac:dyDescent="0.25">
      <c r="A8" t="s">
        <v>10</v>
      </c>
      <c r="B8">
        <v>-8.96389071257329E-2</v>
      </c>
      <c r="C8">
        <v>4.91631824959202E-2</v>
      </c>
      <c r="D8">
        <v>0.91376745617132404</v>
      </c>
      <c r="E8">
        <v>0.84542311614163501</v>
      </c>
      <c r="F8">
        <v>1.0250891454675</v>
      </c>
      <c r="G8">
        <v>0.15457688385836499</v>
      </c>
    </row>
    <row r="9" spans="1:7" x14ac:dyDescent="0.25">
      <c r="A9" t="s">
        <v>11</v>
      </c>
      <c r="B9">
        <v>0.178436896932779</v>
      </c>
      <c r="C9">
        <v>-0.57023260569555401</v>
      </c>
      <c r="D9">
        <v>-0.229111160648058</v>
      </c>
      <c r="E9">
        <v>0.409496874718841</v>
      </c>
      <c r="F9">
        <v>1.53137214718768</v>
      </c>
      <c r="G9">
        <v>0.590503125281159</v>
      </c>
    </row>
    <row r="10" spans="1:7" x14ac:dyDescent="0.25">
      <c r="A10" t="s">
        <v>12</v>
      </c>
      <c r="B10">
        <v>-0.95267978717629798</v>
      </c>
      <c r="C10">
        <v>-1.5082173974723801E-2</v>
      </c>
      <c r="D10">
        <v>2.7286528779171201E-2</v>
      </c>
      <c r="E10">
        <v>0.90857080351889796</v>
      </c>
      <c r="F10">
        <v>1.0021423839303301</v>
      </c>
      <c r="G10">
        <v>9.1429196481102301E-2</v>
      </c>
    </row>
    <row r="11" spans="1:7" x14ac:dyDescent="0.25">
      <c r="A11" t="s">
        <v>13</v>
      </c>
      <c r="B11">
        <v>0.99366626320465801</v>
      </c>
      <c r="C11">
        <v>-3.6261758367492401E-4</v>
      </c>
      <c r="D11">
        <v>-8.8848362960092395E-2</v>
      </c>
      <c r="E11">
        <v>0.99526680572331006</v>
      </c>
      <c r="F11">
        <v>1.01598922076905</v>
      </c>
      <c r="G11">
        <v>4.7331942766905E-3</v>
      </c>
    </row>
    <row r="12" spans="1:7" x14ac:dyDescent="0.25">
      <c r="A12" t="s">
        <v>14</v>
      </c>
      <c r="B12">
        <v>0.98456153966869397</v>
      </c>
      <c r="C12">
        <v>-1.3875503644301601E-2</v>
      </c>
      <c r="D12">
        <v>-0.136616083267426</v>
      </c>
      <c r="E12">
        <v>0.98821790920350505</v>
      </c>
      <c r="F12">
        <v>1.0388981868165901</v>
      </c>
      <c r="G12">
        <v>1.17820907964949E-2</v>
      </c>
    </row>
    <row r="13" spans="1:7" x14ac:dyDescent="0.25">
      <c r="A13" t="s">
        <v>15</v>
      </c>
      <c r="B13">
        <v>0.97265382491369601</v>
      </c>
      <c r="C13">
        <v>6.6694280836564798E-2</v>
      </c>
      <c r="D13">
        <v>-0.10659607026303</v>
      </c>
      <c r="E13">
        <v>0.96186631241107101</v>
      </c>
      <c r="F13">
        <v>1.0335321467907801</v>
      </c>
      <c r="G13">
        <v>3.8133687588928898E-2</v>
      </c>
    </row>
    <row r="14" spans="1:7" x14ac:dyDescent="0.25">
      <c r="A14" t="s">
        <v>16</v>
      </c>
      <c r="B14">
        <v>0.99366638238358296</v>
      </c>
      <c r="C14">
        <v>-3.6232965207828801E-4</v>
      </c>
      <c r="D14">
        <v>-8.8848043984680006E-2</v>
      </c>
      <c r="E14">
        <v>0.99526698568195704</v>
      </c>
      <c r="F14">
        <v>1.01598910171862</v>
      </c>
      <c r="G14">
        <v>4.7330143180425201E-3</v>
      </c>
    </row>
    <row r="15" spans="1:7" x14ac:dyDescent="0.25">
      <c r="A15" t="s">
        <v>17</v>
      </c>
      <c r="B15">
        <v>0.98456146485083795</v>
      </c>
      <c r="C15">
        <v>-1.3876096280753199E-2</v>
      </c>
      <c r="D15">
        <v>-0.13661618887365601</v>
      </c>
      <c r="E15">
        <v>0.98821780717958396</v>
      </c>
      <c r="F15">
        <v>1.03889828677763</v>
      </c>
      <c r="G15">
        <v>1.17821928204161E-2</v>
      </c>
    </row>
    <row r="16" spans="1:7" x14ac:dyDescent="0.25">
      <c r="A16" t="s">
        <v>18</v>
      </c>
      <c r="B16">
        <v>2.54815198605273E-2</v>
      </c>
      <c r="C16">
        <v>0.98639227884093195</v>
      </c>
      <c r="D16">
        <v>-9.7073961798012295E-2</v>
      </c>
      <c r="E16">
        <v>0.98304238967057</v>
      </c>
      <c r="F16">
        <v>1.02071595948385</v>
      </c>
      <c r="G16">
        <v>1.6957610329430099E-2</v>
      </c>
    </row>
    <row r="17" spans="1:7" x14ac:dyDescent="0.25">
      <c r="A17" t="s">
        <v>19</v>
      </c>
      <c r="B17">
        <v>-0.19836384728751599</v>
      </c>
      <c r="C17">
        <v>0.52307617529592099</v>
      </c>
      <c r="D17">
        <v>-1.7126259347393001E-2</v>
      </c>
      <c r="E17">
        <v>0.31325020983214802</v>
      </c>
      <c r="F17">
        <v>1.2841982763692601</v>
      </c>
      <c r="G17">
        <v>0.68674979016785198</v>
      </c>
    </row>
    <row r="18" spans="1:7" x14ac:dyDescent="0.25">
      <c r="A18" t="s">
        <v>20</v>
      </c>
      <c r="B18">
        <v>9.4487854303986901E-3</v>
      </c>
      <c r="C18">
        <v>-1.6221950973542901E-2</v>
      </c>
      <c r="D18">
        <v>-0.19650980256297901</v>
      </c>
      <c r="E18">
        <v>3.8968533742838901E-2</v>
      </c>
      <c r="F18">
        <v>1.01828363489055</v>
      </c>
      <c r="G18">
        <v>0.96103146625716096</v>
      </c>
    </row>
    <row r="19" spans="1:7" x14ac:dyDescent="0.25">
      <c r="A19" t="s">
        <v>21</v>
      </c>
      <c r="B19">
        <v>0.16716754463349801</v>
      </c>
      <c r="C19">
        <v>4.8713828664844097E-2</v>
      </c>
      <c r="D19">
        <v>-0.86631704756723005</v>
      </c>
      <c r="E19">
        <v>0.78082325198758196</v>
      </c>
      <c r="F19">
        <v>1.0809161147660999</v>
      </c>
      <c r="G19">
        <v>0.21917674801241799</v>
      </c>
    </row>
    <row r="20" spans="1:7" x14ac:dyDescent="0.25">
      <c r="A20" t="s">
        <v>22</v>
      </c>
      <c r="B20">
        <v>0.15278033740263</v>
      </c>
      <c r="C20">
        <v>2.7506101649328601E-4</v>
      </c>
      <c r="D20">
        <v>-0.90096210233852603</v>
      </c>
      <c r="E20">
        <v>0.83507461700568097</v>
      </c>
      <c r="F20">
        <v>1.0574638029975001</v>
      </c>
      <c r="G20">
        <v>0.164925382994319</v>
      </c>
    </row>
    <row r="21" spans="1:7" x14ac:dyDescent="0.25">
      <c r="A21" t="s">
        <v>23</v>
      </c>
      <c r="B21">
        <v>0.186552311488421</v>
      </c>
      <c r="C21">
        <v>0.17261763618783199</v>
      </c>
      <c r="D21">
        <v>-5.2919212782358303E-2</v>
      </c>
      <c r="E21">
        <v>6.7399056326252399E-2</v>
      </c>
      <c r="F21">
        <v>2.1561177291472799</v>
      </c>
      <c r="G21">
        <v>0.93260094367374802</v>
      </c>
    </row>
    <row r="22" spans="1:7" x14ac:dyDescent="0.25">
      <c r="A22" t="s">
        <v>24</v>
      </c>
      <c r="B22">
        <v>-1.5644549097025201E-2</v>
      </c>
      <c r="C22">
        <v>0.92667784141733101</v>
      </c>
      <c r="D22">
        <v>-0.127975079549141</v>
      </c>
      <c r="E22">
        <v>0.875354194675942</v>
      </c>
      <c r="F22">
        <v>1.0387105574754301</v>
      </c>
      <c r="G22">
        <v>0.124645805324058</v>
      </c>
    </row>
    <row r="23" spans="1:7" x14ac:dyDescent="0.25">
      <c r="A23" t="s">
        <v>25</v>
      </c>
      <c r="B23">
        <v>-8.2758239960416102E-3</v>
      </c>
      <c r="C23">
        <v>0.988707801340869</v>
      </c>
      <c r="D23">
        <v>4.2073615621044599E-2</v>
      </c>
      <c r="E23">
        <v>0.97938179482653598</v>
      </c>
      <c r="F23">
        <v>1.00376207729086</v>
      </c>
      <c r="G23">
        <v>2.06182051734644E-2</v>
      </c>
    </row>
    <row r="24" spans="1:7" x14ac:dyDescent="0.25">
      <c r="A24" t="s">
        <v>26</v>
      </c>
      <c r="B24">
        <v>0.14635837718995001</v>
      </c>
      <c r="C24">
        <v>9.7858589557414499E-2</v>
      </c>
      <c r="D24">
        <v>-0.60011517722678198</v>
      </c>
      <c r="E24">
        <v>0.39113530406177499</v>
      </c>
      <c r="F24">
        <v>1.1745620898589799</v>
      </c>
      <c r="G24">
        <v>0.60886469593822501</v>
      </c>
    </row>
    <row r="25" spans="1:7" x14ac:dyDescent="0.25">
      <c r="A25" t="s">
        <v>27</v>
      </c>
      <c r="B25">
        <v>0.246723177881813</v>
      </c>
      <c r="C25">
        <v>0.175713392754759</v>
      </c>
      <c r="D25">
        <v>0.40881877613103401</v>
      </c>
      <c r="E25">
        <v>0.25888031461476502</v>
      </c>
      <c r="F25">
        <v>2.0562971415187898</v>
      </c>
      <c r="G25">
        <v>0.74111968538523498</v>
      </c>
    </row>
    <row r="26" spans="1:7" x14ac:dyDescent="0.25">
      <c r="A26" t="s">
        <v>28</v>
      </c>
      <c r="B26">
        <v>7.8022908626923695E-2</v>
      </c>
      <c r="C26">
        <v>0.89437632369678999</v>
      </c>
      <c r="D26">
        <v>5.9317845389212601E-2</v>
      </c>
      <c r="E26">
        <v>0.80951518944160905</v>
      </c>
      <c r="F26">
        <v>1.0240832756648499</v>
      </c>
      <c r="G26">
        <v>0.190484810558391</v>
      </c>
    </row>
    <row r="27" spans="1:7" x14ac:dyDescent="0.25">
      <c r="A27" t="s">
        <v>29</v>
      </c>
      <c r="B27">
        <v>7.7138497549573401E-2</v>
      </c>
      <c r="C27">
        <v>0.89429890718921901</v>
      </c>
      <c r="D27">
        <v>6.4837836476089997E-2</v>
      </c>
      <c r="E27">
        <v>0.80992482824293599</v>
      </c>
      <c r="F27">
        <v>1.0254691185920799</v>
      </c>
      <c r="G27">
        <v>0.19007517175706401</v>
      </c>
    </row>
    <row r="28" spans="1:7" x14ac:dyDescent="0.25">
      <c r="A28" t="s">
        <v>30</v>
      </c>
      <c r="B28">
        <v>0.11348935719071</v>
      </c>
      <c r="C28">
        <v>5.1614284862948903E-2</v>
      </c>
      <c r="D28">
        <v>-0.207770800696291</v>
      </c>
      <c r="E28">
        <v>5.8712574219452002E-2</v>
      </c>
      <c r="F28">
        <v>1.69267132304521</v>
      </c>
      <c r="G28">
        <v>0.94128742578054803</v>
      </c>
    </row>
    <row r="29" spans="1:7" x14ac:dyDescent="0.25">
      <c r="A29" t="s">
        <v>31</v>
      </c>
      <c r="B29">
        <v>-0.23411242968427801</v>
      </c>
      <c r="C29">
        <v>-8.1194139190794407E-2</v>
      </c>
      <c r="D29">
        <v>-8.5889690352285705E-2</v>
      </c>
      <c r="E29">
        <v>6.8778156880421798E-2</v>
      </c>
      <c r="F29">
        <v>1.5250280251520401</v>
      </c>
      <c r="G29">
        <v>0.93122184311957801</v>
      </c>
    </row>
    <row r="30" spans="1:7" x14ac:dyDescent="0.25">
      <c r="A30" t="s">
        <v>32</v>
      </c>
      <c r="B30">
        <v>0.43043821730703302</v>
      </c>
      <c r="C30">
        <v>-5.9673330098432001E-3</v>
      </c>
      <c r="D30">
        <v>4.00833829361548E-2</v>
      </c>
      <c r="E30">
        <v>0.186919345569314</v>
      </c>
      <c r="F30">
        <v>1.01772990007578</v>
      </c>
      <c r="G30">
        <v>0.813080654430686</v>
      </c>
    </row>
    <row r="31" spans="1:7" x14ac:dyDescent="0.25">
      <c r="A31" t="s">
        <v>33</v>
      </c>
      <c r="B31">
        <v>0.138752164881353</v>
      </c>
      <c r="C31">
        <v>-0.27352485946836802</v>
      </c>
      <c r="D31">
        <v>0.21192074003377301</v>
      </c>
      <c r="E31">
        <v>0.138978412062915</v>
      </c>
      <c r="F31">
        <v>2.4189100171014402</v>
      </c>
      <c r="G31">
        <v>0.86102158793708505</v>
      </c>
    </row>
    <row r="32" spans="1:7" x14ac:dyDescent="0.25">
      <c r="A32" t="s">
        <v>35</v>
      </c>
      <c r="B32">
        <v>0.24951662229148899</v>
      </c>
      <c r="C32">
        <v>0.33881756674049401</v>
      </c>
      <c r="D32">
        <v>0.33395196287354001</v>
      </c>
      <c r="E32">
        <v>0.288579801838793</v>
      </c>
      <c r="F32">
        <v>2.8237456721901899</v>
      </c>
      <c r="G32">
        <v>0.71142019816120705</v>
      </c>
    </row>
    <row r="33" spans="1:7" x14ac:dyDescent="0.25">
      <c r="A33" t="s">
        <v>36</v>
      </c>
      <c r="B33">
        <v>0.28666676915725398</v>
      </c>
      <c r="C33">
        <v>0.143155792949478</v>
      </c>
      <c r="D33">
        <v>-7.6739656445815596E-2</v>
      </c>
      <c r="E33">
        <v>0.108560392465474</v>
      </c>
      <c r="F33">
        <v>1.6350695976135099</v>
      </c>
      <c r="G33">
        <v>0.891439607534526</v>
      </c>
    </row>
    <row r="34" spans="1:7" x14ac:dyDescent="0.25">
      <c r="A34" t="s">
        <v>37</v>
      </c>
      <c r="B34">
        <v>-0.31127543818825498</v>
      </c>
      <c r="C34">
        <v>0.136623418828904</v>
      </c>
      <c r="D34">
        <v>-6.8987422217025904E-2</v>
      </c>
      <c r="E34">
        <v>0.12031762141593801</v>
      </c>
      <c r="F34">
        <v>1.4833512886615099</v>
      </c>
      <c r="G34">
        <v>0.87968237858406195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98</v>
      </c>
    </row>
    <row r="3" spans="1:7" x14ac:dyDescent="0.25">
      <c r="B3" t="s">
        <v>44</v>
      </c>
      <c r="C3" t="s">
        <v>2</v>
      </c>
      <c r="D3" t="s">
        <v>1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-2.3443707167028701E-2</v>
      </c>
      <c r="C4">
        <v>0.55511861941385898</v>
      </c>
      <c r="D4">
        <v>-0.12729390822403799</v>
      </c>
      <c r="E4">
        <v>0.324910028096632</v>
      </c>
      <c r="F4">
        <v>1.1086195442037301</v>
      </c>
      <c r="G4">
        <v>0.67508997190336795</v>
      </c>
    </row>
    <row r="5" spans="1:7" x14ac:dyDescent="0.25">
      <c r="A5" t="s">
        <v>7</v>
      </c>
      <c r="B5">
        <v>-0.39367378470368902</v>
      </c>
      <c r="C5">
        <v>0.56787913805725598</v>
      </c>
      <c r="D5">
        <v>0.60425177278240005</v>
      </c>
      <c r="E5">
        <v>0.84258596911425199</v>
      </c>
      <c r="F5">
        <v>2.7166952303591998</v>
      </c>
      <c r="G5">
        <v>0.15741403088574801</v>
      </c>
    </row>
    <row r="6" spans="1:7" x14ac:dyDescent="0.25">
      <c r="A6" t="s">
        <v>8</v>
      </c>
      <c r="B6">
        <v>-0.45014088547329201</v>
      </c>
      <c r="C6">
        <v>0.56198110040651805</v>
      </c>
      <c r="D6">
        <v>0.59010113371741102</v>
      </c>
      <c r="E6">
        <v>0.86666892200337398</v>
      </c>
      <c r="F6">
        <v>2.8662128320392002</v>
      </c>
      <c r="G6">
        <v>0.133331077996626</v>
      </c>
    </row>
    <row r="7" spans="1:7" x14ac:dyDescent="0.25">
      <c r="A7" t="s">
        <v>9</v>
      </c>
      <c r="B7">
        <v>-0.39343941766797202</v>
      </c>
      <c r="C7">
        <v>0.157920953465637</v>
      </c>
      <c r="D7">
        <v>-0.32338115589057198</v>
      </c>
      <c r="E7">
        <v>0.28430897490353102</v>
      </c>
      <c r="F7">
        <v>2.2757075279547498</v>
      </c>
      <c r="G7">
        <v>0.71569102509646898</v>
      </c>
    </row>
    <row r="8" spans="1:7" x14ac:dyDescent="0.25">
      <c r="A8" t="s">
        <v>10</v>
      </c>
      <c r="B8">
        <v>-0.36945608284052001</v>
      </c>
      <c r="C8">
        <v>0.60038165198011495</v>
      </c>
      <c r="D8">
        <v>0.59031109676119298</v>
      </c>
      <c r="E8">
        <v>0.84542311614163501</v>
      </c>
      <c r="F8">
        <v>2.64727341583224</v>
      </c>
      <c r="G8">
        <v>0.15457688385836499</v>
      </c>
    </row>
    <row r="9" spans="1:7" x14ac:dyDescent="0.25">
      <c r="A9" t="s">
        <v>11</v>
      </c>
      <c r="B9">
        <v>-0.20915287604564001</v>
      </c>
      <c r="C9">
        <v>-0.60248080661471504</v>
      </c>
      <c r="D9">
        <v>5.2619642925054902E-2</v>
      </c>
      <c r="E9">
        <v>0.409496874718841</v>
      </c>
      <c r="F9">
        <v>1.25441471477552</v>
      </c>
      <c r="G9">
        <v>0.590503125281159</v>
      </c>
    </row>
    <row r="10" spans="1:7" x14ac:dyDescent="0.25">
      <c r="A10" t="s">
        <v>12</v>
      </c>
      <c r="B10">
        <v>-0.58692065214775002</v>
      </c>
      <c r="C10">
        <v>0.42811148814486499</v>
      </c>
      <c r="D10">
        <v>-0.61710250795126997</v>
      </c>
      <c r="E10">
        <v>0.90857080351889796</v>
      </c>
      <c r="F10">
        <v>2.7768892333172701</v>
      </c>
      <c r="G10">
        <v>9.1429196481102301E-2</v>
      </c>
    </row>
    <row r="11" spans="1:7" x14ac:dyDescent="0.25">
      <c r="A11" t="s">
        <v>13</v>
      </c>
      <c r="B11">
        <v>0.62398888839176603</v>
      </c>
      <c r="C11">
        <v>-0.49239035249843799</v>
      </c>
      <c r="D11">
        <v>0.60287346404812203</v>
      </c>
      <c r="E11">
        <v>0.99526680572331006</v>
      </c>
      <c r="F11">
        <v>2.8922644502035499</v>
      </c>
      <c r="G11">
        <v>4.7331942766905E-3</v>
      </c>
    </row>
    <row r="12" spans="1:7" x14ac:dyDescent="0.25">
      <c r="A12" t="s">
        <v>14</v>
      </c>
      <c r="B12">
        <v>0.62737640603303202</v>
      </c>
      <c r="C12">
        <v>-0.52516359956015302</v>
      </c>
      <c r="D12">
        <v>0.56464143317118098</v>
      </c>
      <c r="E12">
        <v>0.98821790920350505</v>
      </c>
      <c r="F12">
        <v>2.93590186714095</v>
      </c>
      <c r="G12">
        <v>1.17820907964949E-2</v>
      </c>
    </row>
    <row r="13" spans="1:7" x14ac:dyDescent="0.25">
      <c r="A13" t="s">
        <v>15</v>
      </c>
      <c r="B13">
        <v>0.66573258148789805</v>
      </c>
      <c r="C13">
        <v>-0.44729673822896499</v>
      </c>
      <c r="D13">
        <v>0.56443960733302501</v>
      </c>
      <c r="E13">
        <v>0.96186631241107101</v>
      </c>
      <c r="F13">
        <v>2.7375890648988199</v>
      </c>
      <c r="G13">
        <v>3.8133687588928898E-2</v>
      </c>
    </row>
    <row r="14" spans="1:7" x14ac:dyDescent="0.25">
      <c r="A14" t="s">
        <v>16</v>
      </c>
      <c r="B14">
        <v>0.62398904020409796</v>
      </c>
      <c r="C14">
        <v>-0.492390023928438</v>
      </c>
      <c r="D14">
        <v>0.60287372452519405</v>
      </c>
      <c r="E14">
        <v>0.99526698568195704</v>
      </c>
      <c r="F14">
        <v>2.8922636471968701</v>
      </c>
      <c r="G14">
        <v>4.7330143180425201E-3</v>
      </c>
    </row>
    <row r="15" spans="1:7" x14ac:dyDescent="0.25">
      <c r="A15" t="s">
        <v>17</v>
      </c>
      <c r="B15">
        <v>0.62737598320073595</v>
      </c>
      <c r="C15">
        <v>-0.52516403382298105</v>
      </c>
      <c r="D15">
        <v>0.56464140873767699</v>
      </c>
      <c r="E15">
        <v>0.98821780717958396</v>
      </c>
      <c r="F15">
        <v>2.9359028818951201</v>
      </c>
      <c r="G15">
        <v>1.17821928204161E-2</v>
      </c>
    </row>
    <row r="16" spans="1:7" x14ac:dyDescent="0.25">
      <c r="A16" t="s">
        <v>18</v>
      </c>
      <c r="B16">
        <v>0.74974625582565002</v>
      </c>
      <c r="C16">
        <v>0.60941853033951698</v>
      </c>
      <c r="D16">
        <v>-0.22255784961401201</v>
      </c>
      <c r="E16">
        <v>0.98304238967057</v>
      </c>
      <c r="F16">
        <v>2.11755224460522</v>
      </c>
      <c r="G16">
        <v>1.6957610329430099E-2</v>
      </c>
    </row>
    <row r="17" spans="1:7" x14ac:dyDescent="0.25">
      <c r="A17" t="s">
        <v>19</v>
      </c>
      <c r="B17">
        <v>0.25856107418218699</v>
      </c>
      <c r="C17">
        <v>0.436991174169792</v>
      </c>
      <c r="D17">
        <v>-0.235446585126241</v>
      </c>
      <c r="E17">
        <v>0.31325020983214802</v>
      </c>
      <c r="F17">
        <v>2.2296886886427201</v>
      </c>
      <c r="G17">
        <v>0.68674979016785198</v>
      </c>
    </row>
    <row r="18" spans="1:7" x14ac:dyDescent="0.25">
      <c r="A18" t="s">
        <v>20</v>
      </c>
      <c r="B18">
        <v>6.9622585208601498E-2</v>
      </c>
      <c r="C18">
        <v>-0.128629201989785</v>
      </c>
      <c r="D18">
        <v>-0.132573593777875</v>
      </c>
      <c r="E18">
        <v>3.8968533742838901E-2</v>
      </c>
      <c r="F18">
        <v>2.50520656782219</v>
      </c>
      <c r="G18">
        <v>0.96103146625716096</v>
      </c>
    </row>
    <row r="19" spans="1:7" x14ac:dyDescent="0.25">
      <c r="A19" t="s">
        <v>21</v>
      </c>
      <c r="B19">
        <v>0.466467033333198</v>
      </c>
      <c r="C19">
        <v>-0.54027593921999495</v>
      </c>
      <c r="D19">
        <v>-0.52089698434609799</v>
      </c>
      <c r="E19">
        <v>0.78082325198758196</v>
      </c>
      <c r="F19">
        <v>2.9571592394394299</v>
      </c>
      <c r="G19">
        <v>0.21917674801241799</v>
      </c>
    </row>
    <row r="20" spans="1:7" x14ac:dyDescent="0.25">
      <c r="A20" t="s">
        <v>22</v>
      </c>
      <c r="B20">
        <v>0.43698623206781101</v>
      </c>
      <c r="C20">
        <v>-0.58709901549475896</v>
      </c>
      <c r="D20">
        <v>-0.54720416299032704</v>
      </c>
      <c r="E20">
        <v>0.83507461700568097</v>
      </c>
      <c r="F20">
        <v>2.8471123077004301</v>
      </c>
      <c r="G20">
        <v>0.164925382994319</v>
      </c>
    </row>
    <row r="21" spans="1:7" x14ac:dyDescent="0.25">
      <c r="A21" t="s">
        <v>23</v>
      </c>
      <c r="B21">
        <v>0.253147487682158</v>
      </c>
      <c r="C21">
        <v>5.1308596503296996E-3</v>
      </c>
      <c r="D21">
        <v>5.7350502052839501E-2</v>
      </c>
      <c r="E21">
        <v>6.7399056326252399E-2</v>
      </c>
      <c r="F21">
        <v>1.10324137982088</v>
      </c>
      <c r="G21">
        <v>0.93260094367374802</v>
      </c>
    </row>
    <row r="22" spans="1:7" x14ac:dyDescent="0.25">
      <c r="A22" t="s">
        <v>24</v>
      </c>
      <c r="B22">
        <v>0.69497642946697702</v>
      </c>
      <c r="C22">
        <v>0.56888334411273001</v>
      </c>
      <c r="D22">
        <v>-0.26217112341444498</v>
      </c>
      <c r="E22">
        <v>0.875354194675942</v>
      </c>
      <c r="F22">
        <v>2.2356379983024501</v>
      </c>
      <c r="G22">
        <v>0.124645805324058</v>
      </c>
    </row>
    <row r="23" spans="1:7" x14ac:dyDescent="0.25">
      <c r="A23" t="s">
        <v>25</v>
      </c>
      <c r="B23">
        <v>0.67788895754606704</v>
      </c>
      <c r="C23">
        <v>0.70621857514936504</v>
      </c>
      <c r="D23">
        <v>-0.14527105760489001</v>
      </c>
      <c r="E23">
        <v>0.97938179482653598</v>
      </c>
      <c r="F23">
        <v>2.0835504522020498</v>
      </c>
      <c r="G23">
        <v>2.06182051734644E-2</v>
      </c>
    </row>
    <row r="24" spans="1:7" x14ac:dyDescent="0.25">
      <c r="A24" t="s">
        <v>26</v>
      </c>
      <c r="B24">
        <v>0.38660378399720102</v>
      </c>
      <c r="C24">
        <v>-0.34383521234674402</v>
      </c>
      <c r="D24">
        <v>-0.35135475663677801</v>
      </c>
      <c r="E24">
        <v>0.39113530406177499</v>
      </c>
      <c r="F24">
        <v>2.9674158440848801</v>
      </c>
      <c r="G24">
        <v>0.60886469593822501</v>
      </c>
    </row>
    <row r="25" spans="1:7" x14ac:dyDescent="0.25">
      <c r="A25" t="s">
        <v>27</v>
      </c>
      <c r="B25">
        <v>0.113717246833137</v>
      </c>
      <c r="C25">
        <v>0.24679414594715099</v>
      </c>
      <c r="D25">
        <v>0.430164331289419</v>
      </c>
      <c r="E25">
        <v>0.25888031461476502</v>
      </c>
      <c r="F25">
        <v>1.7582340195706101</v>
      </c>
      <c r="G25">
        <v>0.74111968538523498</v>
      </c>
    </row>
    <row r="26" spans="1:7" x14ac:dyDescent="0.25">
      <c r="A26" t="s">
        <v>28</v>
      </c>
      <c r="B26">
        <v>0.65582919652216798</v>
      </c>
      <c r="C26">
        <v>0.61315441774538804</v>
      </c>
      <c r="D26">
        <v>-5.8693393410254202E-2</v>
      </c>
      <c r="E26">
        <v>0.80951518944160905</v>
      </c>
      <c r="F26">
        <v>2.0079950495788101</v>
      </c>
      <c r="G26">
        <v>0.190484810558391</v>
      </c>
    </row>
    <row r="27" spans="1:7" x14ac:dyDescent="0.25">
      <c r="A27" t="s">
        <v>29</v>
      </c>
      <c r="B27">
        <v>0.65312901034996595</v>
      </c>
      <c r="C27">
        <v>0.61667657289226796</v>
      </c>
      <c r="D27">
        <v>-5.5293114653248099E-2</v>
      </c>
      <c r="E27">
        <v>0.80992482824293599</v>
      </c>
      <c r="F27">
        <v>2.0085176139429501</v>
      </c>
      <c r="G27">
        <v>0.19007517175706401</v>
      </c>
    </row>
    <row r="28" spans="1:7" x14ac:dyDescent="0.25">
      <c r="A28" t="s">
        <v>30</v>
      </c>
      <c r="B28">
        <v>0.18369219245586099</v>
      </c>
      <c r="C28">
        <v>-0.134749456746803</v>
      </c>
      <c r="D28">
        <v>-8.25368799789052E-2</v>
      </c>
      <c r="E28">
        <v>5.8712574219452002E-2</v>
      </c>
      <c r="F28">
        <v>2.27584150777205</v>
      </c>
      <c r="G28">
        <v>0.94128742578054803</v>
      </c>
    </row>
    <row r="29" spans="1:7" x14ac:dyDescent="0.25">
      <c r="A29" t="s">
        <v>31</v>
      </c>
      <c r="B29">
        <v>-0.16344456164669699</v>
      </c>
      <c r="C29">
        <v>-1.3451706441244501E-3</v>
      </c>
      <c r="D29">
        <v>-0.205090766892318</v>
      </c>
      <c r="E29">
        <v>6.8778156880421798E-2</v>
      </c>
      <c r="F29">
        <v>1.9052247051006099</v>
      </c>
      <c r="G29">
        <v>0.93122184311957801</v>
      </c>
    </row>
    <row r="30" spans="1:7" x14ac:dyDescent="0.25">
      <c r="A30" t="s">
        <v>32</v>
      </c>
      <c r="B30">
        <v>0.23601414416264899</v>
      </c>
      <c r="C30">
        <v>-0.17197654915932001</v>
      </c>
      <c r="D30">
        <v>0.318811442491856</v>
      </c>
      <c r="E30">
        <v>0.186919345569314</v>
      </c>
      <c r="F30">
        <v>2.4418475641300401</v>
      </c>
      <c r="G30">
        <v>0.813080654430686</v>
      </c>
    </row>
    <row r="31" spans="1:7" x14ac:dyDescent="0.25">
      <c r="A31" t="s">
        <v>33</v>
      </c>
      <c r="B31">
        <v>-0.192364008692994</v>
      </c>
      <c r="C31">
        <v>-0.12702087936636899</v>
      </c>
      <c r="D31">
        <v>0.29298497645352201</v>
      </c>
      <c r="E31">
        <v>0.138978412062915</v>
      </c>
      <c r="F31">
        <v>2.14655353250954</v>
      </c>
      <c r="G31">
        <v>0.86102158793708505</v>
      </c>
    </row>
    <row r="32" spans="1:7" x14ac:dyDescent="0.25">
      <c r="A32" t="s">
        <v>35</v>
      </c>
      <c r="B32">
        <v>0.25943852289055103</v>
      </c>
      <c r="C32">
        <v>0.31428128204019901</v>
      </c>
      <c r="D32">
        <v>0.34999818633577401</v>
      </c>
      <c r="E32">
        <v>0.288579801838793</v>
      </c>
      <c r="F32">
        <v>2.8429999510172901</v>
      </c>
      <c r="G32">
        <v>0.71142019816120705</v>
      </c>
    </row>
    <row r="33" spans="1:7" x14ac:dyDescent="0.25">
      <c r="A33" t="s">
        <v>36</v>
      </c>
      <c r="B33">
        <v>0.300924916188128</v>
      </c>
      <c r="C33">
        <v>-7.3238828217357194E-2</v>
      </c>
      <c r="D33">
        <v>0.112430695648433</v>
      </c>
      <c r="E33">
        <v>0.108560392465474</v>
      </c>
      <c r="F33">
        <v>1.4048733603458801</v>
      </c>
      <c r="G33">
        <v>0.891439607534526</v>
      </c>
    </row>
    <row r="34" spans="1:7" x14ac:dyDescent="0.25">
      <c r="A34" t="s">
        <v>37</v>
      </c>
      <c r="B34">
        <v>-6.1776766445709799E-2</v>
      </c>
      <c r="C34">
        <v>0.19206976686734201</v>
      </c>
      <c r="D34">
        <v>-0.28215325126423002</v>
      </c>
      <c r="E34">
        <v>0.12031762141593801</v>
      </c>
      <c r="F34">
        <v>1.87679616172546</v>
      </c>
      <c r="G34">
        <v>0.87968237858406195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workbookViewId="0">
      <selection activeCell="B11" sqref="B11"/>
    </sheetView>
  </sheetViews>
  <sheetFormatPr baseColWidth="10" defaultColWidth="9.140625" defaultRowHeight="15" x14ac:dyDescent="0.25"/>
  <sheetData>
    <row r="1" spans="1:6" x14ac:dyDescent="0.25">
      <c r="A1" t="s">
        <v>42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-0.39322956558369099</v>
      </c>
      <c r="C4">
        <v>0.58141120326640405</v>
      </c>
      <c r="D4">
        <v>0.49266847853282603</v>
      </c>
      <c r="E4">
        <v>1.75655747367591</v>
      </c>
      <c r="F4">
        <v>0.50733152146717397</v>
      </c>
    </row>
    <row r="5" spans="1:6" x14ac:dyDescent="0.25">
      <c r="A5" t="s">
        <v>7</v>
      </c>
      <c r="B5">
        <v>-0.38426475469520499</v>
      </c>
      <c r="C5">
        <v>-9.0283938940913896E-2</v>
      </c>
      <c r="D5">
        <v>0.15581059133165201</v>
      </c>
      <c r="E5">
        <v>1.11006987187051</v>
      </c>
      <c r="F5">
        <v>0.84418940866834802</v>
      </c>
    </row>
    <row r="6" spans="1:6" x14ac:dyDescent="0.25">
      <c r="A6" t="s">
        <v>8</v>
      </c>
      <c r="B6">
        <v>-0.37092588811750898</v>
      </c>
      <c r="C6">
        <v>-0.149559354156235</v>
      </c>
      <c r="D6">
        <v>0.15995401489139299</v>
      </c>
      <c r="E6">
        <v>1.31677675783451</v>
      </c>
      <c r="F6">
        <v>0.84004598510860695</v>
      </c>
    </row>
    <row r="7" spans="1:6" x14ac:dyDescent="0.25">
      <c r="A7" t="s">
        <v>9</v>
      </c>
      <c r="B7">
        <v>-6.0592116163504399E-2</v>
      </c>
      <c r="C7">
        <v>-0.23210634847921</v>
      </c>
      <c r="D7">
        <v>5.7544761545524202E-2</v>
      </c>
      <c r="E7">
        <v>1.1356675215658401</v>
      </c>
      <c r="F7">
        <v>0.94245523845447599</v>
      </c>
    </row>
    <row r="8" spans="1:6" x14ac:dyDescent="0.25">
      <c r="A8" t="s">
        <v>10</v>
      </c>
      <c r="B8">
        <v>-0.36564140096028003</v>
      </c>
      <c r="C8">
        <v>-7.7078022570013199E-2</v>
      </c>
      <c r="D8">
        <v>0.13963465565950001</v>
      </c>
      <c r="E8">
        <v>1.0887000042728501</v>
      </c>
      <c r="F8">
        <v>0.86036534434050005</v>
      </c>
    </row>
    <row r="9" spans="1:6" x14ac:dyDescent="0.25">
      <c r="A9" t="s">
        <v>11</v>
      </c>
      <c r="B9">
        <v>0.23624228043523399</v>
      </c>
      <c r="C9">
        <v>-0.79043154291659801</v>
      </c>
      <c r="D9">
        <v>0.68059243910275302</v>
      </c>
      <c r="E9">
        <v>1.1772413463484901</v>
      </c>
      <c r="F9">
        <v>0.31940756089724698</v>
      </c>
    </row>
    <row r="10" spans="1:6" x14ac:dyDescent="0.25">
      <c r="A10" t="s">
        <v>12</v>
      </c>
      <c r="B10">
        <v>-0.97471176732329101</v>
      </c>
      <c r="C10">
        <v>8.0107212078600804E-2</v>
      </c>
      <c r="D10">
        <v>0.95648019478549895</v>
      </c>
      <c r="E10">
        <v>1.0135083093925801</v>
      </c>
      <c r="F10">
        <v>4.3519805214500697E-2</v>
      </c>
    </row>
    <row r="11" spans="1:6" x14ac:dyDescent="0.25">
      <c r="A11" t="s">
        <v>13</v>
      </c>
      <c r="B11">
        <v>0.97889915553297202</v>
      </c>
      <c r="C11">
        <v>-6.7091440165918295E-2</v>
      </c>
      <c r="D11">
        <v>0.96274481804670198</v>
      </c>
      <c r="E11">
        <v>1.0093946095249</v>
      </c>
      <c r="F11">
        <v>3.72551819532978E-2</v>
      </c>
    </row>
    <row r="12" spans="1:6" x14ac:dyDescent="0.25">
      <c r="A12" t="s">
        <v>14</v>
      </c>
      <c r="B12">
        <v>0.97913266770221696</v>
      </c>
      <c r="C12">
        <v>-6.5224653443721303E-2</v>
      </c>
      <c r="D12">
        <v>0.96295503637851299</v>
      </c>
      <c r="E12">
        <v>1.0088748684258899</v>
      </c>
      <c r="F12">
        <v>3.7044963621487001E-2</v>
      </c>
    </row>
    <row r="13" spans="1:6" x14ac:dyDescent="0.25">
      <c r="A13" t="s">
        <v>15</v>
      </c>
      <c r="B13">
        <v>0.95352008426814405</v>
      </c>
      <c r="C13">
        <v>1.0679125379729501E-2</v>
      </c>
      <c r="D13">
        <v>0.90931459482160504</v>
      </c>
      <c r="E13">
        <v>1.0002508659215901</v>
      </c>
      <c r="F13">
        <v>9.0685405178395198E-2</v>
      </c>
    </row>
    <row r="14" spans="1:6" x14ac:dyDescent="0.25">
      <c r="A14" t="s">
        <v>16</v>
      </c>
      <c r="B14">
        <v>0.97888364487648605</v>
      </c>
      <c r="C14">
        <v>-6.7121421169838005E-2</v>
      </c>
      <c r="D14">
        <v>0.96271847538653199</v>
      </c>
      <c r="E14">
        <v>1.00940330530189</v>
      </c>
      <c r="F14">
        <v>3.7281524613467697E-2</v>
      </c>
    </row>
    <row r="15" spans="1:6" x14ac:dyDescent="0.25">
      <c r="A15" t="s">
        <v>17</v>
      </c>
      <c r="B15">
        <v>0.97907455299867996</v>
      </c>
      <c r="C15">
        <v>-6.49666221233869E-2</v>
      </c>
      <c r="D15">
        <v>0.96280764231968796</v>
      </c>
      <c r="E15">
        <v>1.0088058366214001</v>
      </c>
      <c r="F15">
        <v>3.7192357680311899E-2</v>
      </c>
    </row>
    <row r="16" spans="1:6" x14ac:dyDescent="0.25">
      <c r="A16" t="s">
        <v>18</v>
      </c>
      <c r="B16">
        <v>8.6144366847282199E-3</v>
      </c>
      <c r="C16">
        <v>0.97546142114295697</v>
      </c>
      <c r="D16">
        <v>0.95159919265763304</v>
      </c>
      <c r="E16">
        <v>1.0001559780776801</v>
      </c>
      <c r="F16">
        <v>4.8400807342367E-2</v>
      </c>
    </row>
    <row r="17" spans="1:6" x14ac:dyDescent="0.25">
      <c r="A17" t="s">
        <v>19</v>
      </c>
      <c r="B17">
        <v>-0.17006514185535301</v>
      </c>
      <c r="C17">
        <v>0.68644136246377097</v>
      </c>
      <c r="D17">
        <v>0.50012389657539902</v>
      </c>
      <c r="E17">
        <v>1.1222983533311099</v>
      </c>
      <c r="F17">
        <v>0.49987610342460098</v>
      </c>
    </row>
    <row r="18" spans="1:6" x14ac:dyDescent="0.25">
      <c r="A18" t="s">
        <v>20</v>
      </c>
      <c r="B18">
        <v>5.9217537524509497E-3</v>
      </c>
      <c r="C18">
        <v>7.4420714971855104E-3</v>
      </c>
      <c r="D18">
        <v>9.0451595673887906E-5</v>
      </c>
      <c r="E18">
        <v>1.9039382069747</v>
      </c>
      <c r="F18">
        <v>0.999909548404326</v>
      </c>
    </row>
    <row r="19" spans="1:6" x14ac:dyDescent="0.25">
      <c r="A19" t="s">
        <v>21</v>
      </c>
      <c r="B19">
        <v>0.44903055251026402</v>
      </c>
      <c r="C19">
        <v>0.21552550247223101</v>
      </c>
      <c r="D19">
        <v>0.24807967930357999</v>
      </c>
      <c r="E19">
        <v>1.4375384123275201</v>
      </c>
      <c r="F19">
        <v>0.75192032069642001</v>
      </c>
    </row>
    <row r="20" spans="1:6" x14ac:dyDescent="0.25">
      <c r="A20" t="s">
        <v>22</v>
      </c>
      <c r="B20">
        <v>0.44326243934716603</v>
      </c>
      <c r="C20">
        <v>0.18345704224180501</v>
      </c>
      <c r="D20">
        <v>0.230138076484111</v>
      </c>
      <c r="E20">
        <v>1.33282588502352</v>
      </c>
      <c r="F20">
        <v>0.769861923515889</v>
      </c>
    </row>
    <row r="21" spans="1:6" x14ac:dyDescent="0.25">
      <c r="A21" t="s">
        <v>23</v>
      </c>
      <c r="B21">
        <v>0.18440773564544999</v>
      </c>
      <c r="C21">
        <v>0.225931890686772</v>
      </c>
      <c r="D21">
        <v>8.50514321951817E-2</v>
      </c>
      <c r="E21">
        <v>1.9228269843914401</v>
      </c>
      <c r="F21">
        <v>0.91494856780481804</v>
      </c>
    </row>
    <row r="22" spans="1:6" x14ac:dyDescent="0.25">
      <c r="A22" t="s">
        <v>24</v>
      </c>
      <c r="B22">
        <v>2.2258306792418601E-2</v>
      </c>
      <c r="C22">
        <v>0.95831748501136305</v>
      </c>
      <c r="D22">
        <v>0.91886783429976904</v>
      </c>
      <c r="E22">
        <v>1.00107893502889</v>
      </c>
      <c r="F22">
        <v>8.1132165700230893E-2</v>
      </c>
    </row>
    <row r="23" spans="1:6" x14ac:dyDescent="0.25">
      <c r="A23" t="s">
        <v>25</v>
      </c>
      <c r="B23">
        <v>-0.116318140770284</v>
      </c>
      <c r="C23">
        <v>0.959047408687002</v>
      </c>
      <c r="D23">
        <v>0.93330184198150901</v>
      </c>
      <c r="E23">
        <v>1.0294137760634099</v>
      </c>
      <c r="F23">
        <v>6.6698158018491396E-2</v>
      </c>
    </row>
    <row r="24" spans="1:6" x14ac:dyDescent="0.25">
      <c r="A24" t="s">
        <v>26</v>
      </c>
      <c r="B24">
        <v>0.227468958966554</v>
      </c>
      <c r="C24">
        <v>0.28211402583777301</v>
      </c>
      <c r="D24">
        <v>0.13133045086772399</v>
      </c>
      <c r="E24">
        <v>1.9139536778294901</v>
      </c>
      <c r="F24">
        <v>0.86866954913227601</v>
      </c>
    </row>
    <row r="25" spans="1:6" x14ac:dyDescent="0.25">
      <c r="A25" t="s">
        <v>27</v>
      </c>
      <c r="B25">
        <v>0.140599791876276</v>
      </c>
      <c r="C25">
        <v>-0.112339259795291</v>
      </c>
      <c r="D25">
        <v>3.2388410767005903E-2</v>
      </c>
      <c r="E25">
        <v>1.9071059322833199</v>
      </c>
      <c r="F25">
        <v>0.96761158923299395</v>
      </c>
    </row>
    <row r="26" spans="1:6" x14ac:dyDescent="0.25">
      <c r="A26" t="s">
        <v>28</v>
      </c>
      <c r="B26">
        <v>-3.5784599802208598E-2</v>
      </c>
      <c r="C26">
        <v>0.81694703054345097</v>
      </c>
      <c r="D26">
        <v>0.66868298829676598</v>
      </c>
      <c r="E26">
        <v>1.00383736340052</v>
      </c>
      <c r="F26">
        <v>0.33131701170323402</v>
      </c>
    </row>
    <row r="27" spans="1:6" x14ac:dyDescent="0.25">
      <c r="A27" t="s">
        <v>29</v>
      </c>
      <c r="B27">
        <v>-5.5568344138874501E-2</v>
      </c>
      <c r="C27">
        <v>0.83111577426522598</v>
      </c>
      <c r="D27">
        <v>0.69384127110282301</v>
      </c>
      <c r="E27">
        <v>1.0089403223543201</v>
      </c>
      <c r="F27">
        <v>0.30615872889717699</v>
      </c>
    </row>
    <row r="28" spans="1:6" x14ac:dyDescent="0.25">
      <c r="A28" t="s">
        <v>30</v>
      </c>
      <c r="B28">
        <v>0.166724330111052</v>
      </c>
      <c r="C28">
        <v>0.113081046605865</v>
      </c>
      <c r="D28">
        <v>4.0584325352456901E-2</v>
      </c>
      <c r="E28">
        <v>1.7593536387475299</v>
      </c>
      <c r="F28">
        <v>0.95941567464754296</v>
      </c>
    </row>
    <row r="29" spans="1:6" x14ac:dyDescent="0.25">
      <c r="A29" t="s">
        <v>31</v>
      </c>
      <c r="B29">
        <v>0.45892348293739199</v>
      </c>
      <c r="C29">
        <v>-0.188257114039319</v>
      </c>
      <c r="D29">
        <v>0.2460515041778</v>
      </c>
      <c r="E29">
        <v>1.3272843871645299</v>
      </c>
      <c r="F29">
        <v>0.75394849582220003</v>
      </c>
    </row>
    <row r="30" spans="1:6" x14ac:dyDescent="0.25">
      <c r="A30" t="s">
        <v>32</v>
      </c>
      <c r="B30">
        <v>0.37160931090792299</v>
      </c>
      <c r="C30">
        <v>-0.10339798078471001</v>
      </c>
      <c r="D30">
        <v>0.14878462238381701</v>
      </c>
      <c r="E30">
        <v>1.1539166616018399</v>
      </c>
      <c r="F30">
        <v>0.85121537761618304</v>
      </c>
    </row>
    <row r="31" spans="1:6" x14ac:dyDescent="0.25">
      <c r="A31" t="s">
        <v>33</v>
      </c>
      <c r="B31">
        <v>3.4288797614445601E-2</v>
      </c>
      <c r="C31">
        <v>-0.30260572140761</v>
      </c>
      <c r="D31">
        <v>9.27459442704648E-2</v>
      </c>
      <c r="E31">
        <v>1.0256748933700699</v>
      </c>
      <c r="F31">
        <v>0.90725405572953499</v>
      </c>
    </row>
    <row r="32" spans="1:6" x14ac:dyDescent="0.25">
      <c r="A32" t="s">
        <v>34</v>
      </c>
      <c r="B32">
        <v>0.343764251373885</v>
      </c>
      <c r="C32">
        <v>0.186962164078112</v>
      </c>
      <c r="D32">
        <v>0.15312871131941799</v>
      </c>
      <c r="E32">
        <v>1.54398842061126</v>
      </c>
      <c r="F32">
        <v>0.84687128868058204</v>
      </c>
    </row>
    <row r="33" spans="1:6" x14ac:dyDescent="0.25">
      <c r="A33" t="s">
        <v>35</v>
      </c>
      <c r="B33">
        <v>0.34498883064546698</v>
      </c>
      <c r="C33">
        <v>0.110126071663335</v>
      </c>
      <c r="D33">
        <v>0.13114504493012499</v>
      </c>
      <c r="E33">
        <v>1.2017037676348501</v>
      </c>
      <c r="F33">
        <v>0.86885495506987498</v>
      </c>
    </row>
    <row r="34" spans="1:6" x14ac:dyDescent="0.25">
      <c r="A34" t="s">
        <v>36</v>
      </c>
      <c r="B34">
        <v>0.305336893601865</v>
      </c>
      <c r="C34">
        <v>6.2550066724539805E-2</v>
      </c>
      <c r="D34">
        <v>9.7143129441681006E-2</v>
      </c>
      <c r="E34">
        <v>1.0837843304916901</v>
      </c>
      <c r="F34">
        <v>0.90285687055831898</v>
      </c>
    </row>
    <row r="35" spans="1:6" x14ac:dyDescent="0.25">
      <c r="A35" t="s">
        <v>37</v>
      </c>
      <c r="B35">
        <v>-0.14932379592856199</v>
      </c>
      <c r="C35">
        <v>0.37533429857886402</v>
      </c>
      <c r="D35">
        <v>0.16317343172020199</v>
      </c>
      <c r="E35">
        <v>1.30882014287851</v>
      </c>
      <c r="F35">
        <v>0.83682656827979796</v>
      </c>
    </row>
  </sheetData>
  <conditionalFormatting sqref="B4:C35">
    <cfRule type="cellIs" dxfId="37" priority="1" operator="between">
      <formula>0.7</formula>
      <formula>1</formula>
    </cfRule>
    <cfRule type="cellIs" dxfId="3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99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-0.35050263361480799</v>
      </c>
      <c r="C4">
        <v>0.39058343565884202</v>
      </c>
      <c r="D4">
        <v>0.222491599200172</v>
      </c>
      <c r="E4">
        <v>0.324910028096632</v>
      </c>
      <c r="F4">
        <v>2.5863820562530999</v>
      </c>
      <c r="G4">
        <v>0.67508997190336795</v>
      </c>
    </row>
    <row r="5" spans="1:7" x14ac:dyDescent="0.25">
      <c r="A5" t="s">
        <v>7</v>
      </c>
      <c r="B5">
        <v>-0.10300703486869101</v>
      </c>
      <c r="C5">
        <v>2.19306251560566E-2</v>
      </c>
      <c r="D5">
        <v>0.91186323950583603</v>
      </c>
      <c r="E5">
        <v>0.84258596911425199</v>
      </c>
      <c r="F5">
        <v>1.0266886370208801</v>
      </c>
      <c r="G5">
        <v>0.15741403088574801</v>
      </c>
    </row>
    <row r="6" spans="1:7" x14ac:dyDescent="0.25">
      <c r="A6" t="s">
        <v>8</v>
      </c>
      <c r="B6">
        <v>-0.14371586677785</v>
      </c>
      <c r="C6">
        <v>-1.9381670182328298E-2</v>
      </c>
      <c r="D6">
        <v>0.91958633227153197</v>
      </c>
      <c r="E6">
        <v>0.86666892200337398</v>
      </c>
      <c r="F6">
        <v>1.0497293203782601</v>
      </c>
      <c r="G6">
        <v>0.133331077996626</v>
      </c>
    </row>
    <row r="7" spans="1:7" x14ac:dyDescent="0.25">
      <c r="A7" t="s">
        <v>9</v>
      </c>
      <c r="B7">
        <v>-0.52111009986700896</v>
      </c>
      <c r="C7">
        <v>-0.11290810485864</v>
      </c>
      <c r="D7">
        <v>-2.23574984214243E-3</v>
      </c>
      <c r="E7">
        <v>0.28430897490353102</v>
      </c>
      <c r="F7">
        <v>1.09372240548231</v>
      </c>
      <c r="G7">
        <v>0.71569102509646898</v>
      </c>
    </row>
    <row r="8" spans="1:7" x14ac:dyDescent="0.25">
      <c r="A8" t="s">
        <v>10</v>
      </c>
      <c r="B8">
        <v>-0.112278382957249</v>
      </c>
      <c r="C8">
        <v>6.3752036061063E-2</v>
      </c>
      <c r="D8">
        <v>0.91035836831448402</v>
      </c>
      <c r="E8">
        <v>0.84542311614163501</v>
      </c>
      <c r="F8">
        <v>1.0403698595653601</v>
      </c>
      <c r="G8">
        <v>0.15457688385836499</v>
      </c>
    </row>
    <row r="9" spans="1:7" x14ac:dyDescent="0.25">
      <c r="A9" t="s">
        <v>11</v>
      </c>
      <c r="B9">
        <v>0.18264903655030101</v>
      </c>
      <c r="C9">
        <v>-0.57415429175894395</v>
      </c>
      <c r="D9">
        <v>-0.21559928900827299</v>
      </c>
      <c r="E9">
        <v>0.409496874718841</v>
      </c>
      <c r="F9">
        <v>1.4979496844404201</v>
      </c>
      <c r="G9">
        <v>0.590503125281159</v>
      </c>
    </row>
    <row r="10" spans="1:7" x14ac:dyDescent="0.25">
      <c r="A10" t="s">
        <v>12</v>
      </c>
      <c r="B10">
        <v>-0.95309918742606303</v>
      </c>
      <c r="C10">
        <v>-1.26076501936725E-2</v>
      </c>
      <c r="D10">
        <v>3.7134355077969301E-3</v>
      </c>
      <c r="E10">
        <v>0.90857080351889796</v>
      </c>
      <c r="F10">
        <v>1.0003803285402599</v>
      </c>
      <c r="G10">
        <v>9.1429196481102301E-2</v>
      </c>
    </row>
    <row r="11" spans="1:7" x14ac:dyDescent="0.25">
      <c r="A11" t="s">
        <v>13</v>
      </c>
      <c r="B11">
        <v>0.995569154171977</v>
      </c>
      <c r="C11">
        <v>-3.89340472806458E-3</v>
      </c>
      <c r="D11">
        <v>-6.3982078617590796E-2</v>
      </c>
      <c r="E11">
        <v>0.99526680572331006</v>
      </c>
      <c r="F11">
        <v>1.00829102473211</v>
      </c>
      <c r="G11">
        <v>4.7331942766905E-3</v>
      </c>
    </row>
    <row r="12" spans="1:7" x14ac:dyDescent="0.25">
      <c r="A12" t="s">
        <v>14</v>
      </c>
      <c r="B12">
        <v>0.98762449775845096</v>
      </c>
      <c r="C12">
        <v>-1.81379801161013E-2</v>
      </c>
      <c r="D12">
        <v>-0.11174423612956901</v>
      </c>
      <c r="E12">
        <v>0.98821790920350505</v>
      </c>
      <c r="F12">
        <v>1.0262822265420299</v>
      </c>
      <c r="G12">
        <v>1.17820907964949E-2</v>
      </c>
    </row>
    <row r="13" spans="1:7" x14ac:dyDescent="0.25">
      <c r="A13" t="s">
        <v>15</v>
      </c>
      <c r="B13">
        <v>0.97517611614492605</v>
      </c>
      <c r="C13">
        <v>6.29203182016847E-2</v>
      </c>
      <c r="D13">
        <v>-8.3299990810126304E-2</v>
      </c>
      <c r="E13">
        <v>0.96186631241107101</v>
      </c>
      <c r="F13">
        <v>1.0229786192457599</v>
      </c>
      <c r="G13">
        <v>3.8133687588928898E-2</v>
      </c>
    </row>
    <row r="14" spans="1:7" x14ac:dyDescent="0.25">
      <c r="A14" t="s">
        <v>16</v>
      </c>
      <c r="B14">
        <v>0.99556926608756002</v>
      </c>
      <c r="C14">
        <v>-3.8931120606950599E-3</v>
      </c>
      <c r="D14">
        <v>-6.3981761325537206E-2</v>
      </c>
      <c r="E14">
        <v>0.99526698568195704</v>
      </c>
      <c r="F14">
        <v>1.0082909363255399</v>
      </c>
      <c r="G14">
        <v>4.7330143180425201E-3</v>
      </c>
    </row>
    <row r="15" spans="1:7" x14ac:dyDescent="0.25">
      <c r="A15" t="s">
        <v>17</v>
      </c>
      <c r="B15">
        <v>0.98762442409489204</v>
      </c>
      <c r="C15">
        <v>-1.8138574181735499E-2</v>
      </c>
      <c r="D15">
        <v>-0.111744334252214</v>
      </c>
      <c r="E15">
        <v>0.98821780717958396</v>
      </c>
      <c r="F15">
        <v>1.02628232016613</v>
      </c>
      <c r="G15">
        <v>1.17821928204161E-2</v>
      </c>
    </row>
    <row r="16" spans="1:7" x14ac:dyDescent="0.25">
      <c r="A16" t="s">
        <v>18</v>
      </c>
      <c r="B16">
        <v>3.0397115836951601E-2</v>
      </c>
      <c r="C16">
        <v>0.98468275156540597</v>
      </c>
      <c r="D16">
        <v>-0.111885136586343</v>
      </c>
      <c r="E16">
        <v>0.98304238967057</v>
      </c>
      <c r="F16">
        <v>1.02774740432765</v>
      </c>
      <c r="G16">
        <v>1.6957610329430099E-2</v>
      </c>
    </row>
    <row r="17" spans="1:7" x14ac:dyDescent="0.25">
      <c r="A17" t="s">
        <v>19</v>
      </c>
      <c r="B17">
        <v>-0.19654737608945699</v>
      </c>
      <c r="C17">
        <v>0.52316533300856605</v>
      </c>
      <c r="D17">
        <v>-3.0288168028678002E-2</v>
      </c>
      <c r="E17">
        <v>0.31325020983214802</v>
      </c>
      <c r="F17">
        <v>1.2842676738621299</v>
      </c>
      <c r="G17">
        <v>0.68674979016785198</v>
      </c>
    </row>
    <row r="18" spans="1:7" x14ac:dyDescent="0.25">
      <c r="A18" t="s">
        <v>20</v>
      </c>
      <c r="B18">
        <v>1.43062653979597E-2</v>
      </c>
      <c r="C18">
        <v>-1.9337562795417599E-2</v>
      </c>
      <c r="D18">
        <v>-0.19593346620303401</v>
      </c>
      <c r="E18">
        <v>3.8968533742838901E-2</v>
      </c>
      <c r="F18">
        <v>1.03024400878032</v>
      </c>
      <c r="G18">
        <v>0.96103146625716096</v>
      </c>
    </row>
    <row r="19" spans="1:7" x14ac:dyDescent="0.25">
      <c r="A19" t="s">
        <v>21</v>
      </c>
      <c r="B19">
        <v>0.188847372374913</v>
      </c>
      <c r="C19">
        <v>3.46942892647479E-2</v>
      </c>
      <c r="D19">
        <v>-0.862528972398659</v>
      </c>
      <c r="E19">
        <v>0.78082325198758196</v>
      </c>
      <c r="F19">
        <v>1.0990380073892201</v>
      </c>
      <c r="G19">
        <v>0.21917674801241799</v>
      </c>
    </row>
    <row r="20" spans="1:7" x14ac:dyDescent="0.25">
      <c r="A20" t="s">
        <v>22</v>
      </c>
      <c r="B20">
        <v>0.17520597098488699</v>
      </c>
      <c r="C20">
        <v>-1.42535823705905E-2</v>
      </c>
      <c r="D20">
        <v>-0.89675767079324697</v>
      </c>
      <c r="E20">
        <v>0.83507461700568097</v>
      </c>
      <c r="F20">
        <v>1.07675718606306</v>
      </c>
      <c r="G20">
        <v>0.164925382994319</v>
      </c>
    </row>
    <row r="21" spans="1:7" x14ac:dyDescent="0.25">
      <c r="A21" t="s">
        <v>23</v>
      </c>
      <c r="B21">
        <v>0.188251541298533</v>
      </c>
      <c r="C21">
        <v>0.171361713807135</v>
      </c>
      <c r="D21">
        <v>-5.0946801332962498E-2</v>
      </c>
      <c r="E21">
        <v>6.7399056326252399E-2</v>
      </c>
      <c r="F21">
        <v>2.1377819116862402</v>
      </c>
      <c r="G21">
        <v>0.93260094367374802</v>
      </c>
    </row>
    <row r="22" spans="1:7" x14ac:dyDescent="0.25">
      <c r="A22" t="s">
        <v>24</v>
      </c>
      <c r="B22">
        <v>-1.00967319246571E-2</v>
      </c>
      <c r="C22">
        <v>0.92457697661660598</v>
      </c>
      <c r="D22">
        <v>-0.14286239879996199</v>
      </c>
      <c r="E22">
        <v>0.875354194675942</v>
      </c>
      <c r="F22">
        <v>1.0479675579619101</v>
      </c>
      <c r="G22">
        <v>0.124645805324058</v>
      </c>
    </row>
    <row r="23" spans="1:7" x14ac:dyDescent="0.25">
      <c r="A23" t="s">
        <v>25</v>
      </c>
      <c r="B23">
        <v>-6.81454130184373E-3</v>
      </c>
      <c r="C23">
        <v>0.98926361350373304</v>
      </c>
      <c r="D23">
        <v>2.6322231115880598E-2</v>
      </c>
      <c r="E23">
        <v>0.97938179482653598</v>
      </c>
      <c r="F23">
        <v>1.0015109303576599</v>
      </c>
      <c r="G23">
        <v>2.06182051734644E-2</v>
      </c>
    </row>
    <row r="24" spans="1:7" x14ac:dyDescent="0.25">
      <c r="A24" t="s">
        <v>26</v>
      </c>
      <c r="B24">
        <v>0.16152946436357801</v>
      </c>
      <c r="C24">
        <v>8.8073345770352598E-2</v>
      </c>
      <c r="D24">
        <v>-0.59773457484824</v>
      </c>
      <c r="E24">
        <v>0.39113530406177499</v>
      </c>
      <c r="F24">
        <v>1.19153555052592</v>
      </c>
      <c r="G24">
        <v>0.60886469593822501</v>
      </c>
    </row>
    <row r="25" spans="1:7" x14ac:dyDescent="0.25">
      <c r="A25" t="s">
        <v>27</v>
      </c>
      <c r="B25">
        <v>0.23689407984099101</v>
      </c>
      <c r="C25">
        <v>0.18160603232186701</v>
      </c>
      <c r="D25">
        <v>0.41204460750671701</v>
      </c>
      <c r="E25">
        <v>0.25888031461476502</v>
      </c>
      <c r="F25">
        <v>2.0270367751182201</v>
      </c>
      <c r="G25">
        <v>0.74111968538523498</v>
      </c>
    </row>
    <row r="26" spans="1:7" x14ac:dyDescent="0.25">
      <c r="A26" t="s">
        <v>28</v>
      </c>
      <c r="B26">
        <v>7.8787636983703002E-2</v>
      </c>
      <c r="C26">
        <v>0.89503085424473305</v>
      </c>
      <c r="D26">
        <v>4.7196055450383398E-2</v>
      </c>
      <c r="E26">
        <v>0.80951518944160905</v>
      </c>
      <c r="F26">
        <v>1.0211006255645001</v>
      </c>
      <c r="G26">
        <v>0.190484810558391</v>
      </c>
    </row>
    <row r="27" spans="1:7" x14ac:dyDescent="0.25">
      <c r="A27" t="s">
        <v>29</v>
      </c>
      <c r="B27">
        <v>7.7765620773372096E-2</v>
      </c>
      <c r="C27">
        <v>0.89504235031844204</v>
      </c>
      <c r="D27">
        <v>5.2692766155405101E-2</v>
      </c>
      <c r="E27">
        <v>0.80992482824293599</v>
      </c>
      <c r="F27">
        <v>1.02208053959898</v>
      </c>
      <c r="G27">
        <v>0.19007517175706401</v>
      </c>
    </row>
    <row r="28" spans="1:7" x14ac:dyDescent="0.25">
      <c r="A28" t="s">
        <v>30</v>
      </c>
      <c r="B28">
        <v>0.118767104000228</v>
      </c>
      <c r="C28">
        <v>4.8089532426699298E-2</v>
      </c>
      <c r="D28">
        <v>-0.20565589244617399</v>
      </c>
      <c r="E28">
        <v>5.8712574219452002E-2</v>
      </c>
      <c r="F28">
        <v>1.7295254013313499</v>
      </c>
      <c r="G28">
        <v>0.94128742578054803</v>
      </c>
    </row>
    <row r="29" spans="1:7" x14ac:dyDescent="0.25">
      <c r="A29" t="s">
        <v>31</v>
      </c>
      <c r="B29">
        <v>-0.23210243622146801</v>
      </c>
      <c r="C29">
        <v>-8.2035735972495E-2</v>
      </c>
      <c r="D29">
        <v>-9.0425405743808293E-2</v>
      </c>
      <c r="E29">
        <v>6.8778156880421798E-2</v>
      </c>
      <c r="F29">
        <v>1.56933464813956</v>
      </c>
      <c r="G29">
        <v>0.93122184311957801</v>
      </c>
    </row>
    <row r="30" spans="1:7" x14ac:dyDescent="0.25">
      <c r="A30" t="s">
        <v>32</v>
      </c>
      <c r="B30">
        <v>0.429287959206758</v>
      </c>
      <c r="C30">
        <v>-6.2576290372084904E-3</v>
      </c>
      <c r="D30">
        <v>5.09120391287066E-2</v>
      </c>
      <c r="E30">
        <v>0.186919345569314</v>
      </c>
      <c r="F30">
        <v>1.0285555390863199</v>
      </c>
      <c r="G30">
        <v>0.813080654430686</v>
      </c>
    </row>
    <row r="31" spans="1:7" x14ac:dyDescent="0.25">
      <c r="A31" t="s">
        <v>33</v>
      </c>
      <c r="B31">
        <v>0.13272867388460899</v>
      </c>
      <c r="C31">
        <v>-0.27044741711611803</v>
      </c>
      <c r="D31">
        <v>0.21958985806946699</v>
      </c>
      <c r="E31">
        <v>0.138978412062915</v>
      </c>
      <c r="F31">
        <v>2.4188440178988402</v>
      </c>
      <c r="G31">
        <v>0.86102158793708505</v>
      </c>
    </row>
    <row r="32" spans="1:7" x14ac:dyDescent="0.25">
      <c r="A32" t="s">
        <v>35</v>
      </c>
      <c r="B32">
        <v>0.24196783071525199</v>
      </c>
      <c r="C32">
        <v>0.34350352205635698</v>
      </c>
      <c r="D32">
        <v>0.33471883883735298</v>
      </c>
      <c r="E32">
        <v>0.288579801838793</v>
      </c>
      <c r="F32">
        <v>2.7849589405178201</v>
      </c>
      <c r="G32">
        <v>0.71142019816120705</v>
      </c>
    </row>
    <row r="33" spans="1:7" x14ac:dyDescent="0.25">
      <c r="A33" t="s">
        <v>36</v>
      </c>
      <c r="B33">
        <v>0.28885394995283897</v>
      </c>
      <c r="C33">
        <v>0.14131349520833</v>
      </c>
      <c r="D33">
        <v>-7.1793343243801905E-2</v>
      </c>
      <c r="E33">
        <v>0.108560392465474</v>
      </c>
      <c r="F33">
        <v>1.59541564658198</v>
      </c>
      <c r="G33">
        <v>0.891439607534526</v>
      </c>
    </row>
    <row r="34" spans="1:7" x14ac:dyDescent="0.25">
      <c r="A34" t="s">
        <v>37</v>
      </c>
      <c r="B34">
        <v>-0.30911023112893798</v>
      </c>
      <c r="C34">
        <v>0.136186112803278</v>
      </c>
      <c r="D34">
        <v>-7.8878571912057605E-2</v>
      </c>
      <c r="E34">
        <v>0.12031762141593801</v>
      </c>
      <c r="F34">
        <v>1.52184951673964</v>
      </c>
      <c r="G34">
        <v>0.87968237858406195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100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-0.343252727444468</v>
      </c>
      <c r="C4">
        <v>0.381914534951593</v>
      </c>
      <c r="D4">
        <v>0.23929775376512699</v>
      </c>
      <c r="E4">
        <v>9.5152657405812593E-2</v>
      </c>
      <c r="F4">
        <v>0.32999859007378102</v>
      </c>
      <c r="G4">
        <v>2.8272280699403498</v>
      </c>
      <c r="H4">
        <v>0.67000140992621904</v>
      </c>
    </row>
    <row r="5" spans="1:8" x14ac:dyDescent="0.25">
      <c r="A5" t="s">
        <v>7</v>
      </c>
      <c r="B5">
        <v>-7.5290460986319793E-2</v>
      </c>
      <c r="C5">
        <v>4.9487605147065404E-3</v>
      </c>
      <c r="D5">
        <v>0.91190974537761305</v>
      </c>
      <c r="E5">
        <v>3.9168940710567701E-2</v>
      </c>
      <c r="F5">
        <v>0.83880673337721701</v>
      </c>
      <c r="G5">
        <v>1.0174070190784801</v>
      </c>
      <c r="H5">
        <v>0.16119326662278299</v>
      </c>
    </row>
    <row r="6" spans="1:8" x14ac:dyDescent="0.25">
      <c r="A6" t="s">
        <v>8</v>
      </c>
      <c r="B6">
        <v>-0.102081123179559</v>
      </c>
      <c r="C6">
        <v>-2.12470692981949E-2</v>
      </c>
      <c r="D6">
        <v>0.92361717855587699</v>
      </c>
      <c r="E6">
        <v>-0.113353284286399</v>
      </c>
      <c r="F6">
        <v>0.87678965324539604</v>
      </c>
      <c r="G6">
        <v>1.0559890241169401</v>
      </c>
      <c r="H6">
        <v>0.123210346754604</v>
      </c>
    </row>
    <row r="7" spans="1:8" x14ac:dyDescent="0.25">
      <c r="A7" t="s">
        <v>9</v>
      </c>
      <c r="B7">
        <v>-0.45342371677270499</v>
      </c>
      <c r="C7">
        <v>-4.4821331979116599E-2</v>
      </c>
      <c r="D7">
        <v>3.2516967926432799E-2</v>
      </c>
      <c r="E7">
        <v>-0.75280836713615795</v>
      </c>
      <c r="F7">
        <v>0.77537980956569397</v>
      </c>
      <c r="G7">
        <v>1.65420534667022</v>
      </c>
      <c r="H7">
        <v>0.22462019043430601</v>
      </c>
    </row>
    <row r="8" spans="1:8" x14ac:dyDescent="0.25">
      <c r="A8" t="s">
        <v>10</v>
      </c>
      <c r="B8">
        <v>-7.9082740459780296E-2</v>
      </c>
      <c r="C8">
        <v>5.1188360012154301E-2</v>
      </c>
      <c r="D8">
        <v>0.91100853720119901</v>
      </c>
      <c r="E8">
        <v>-9.7563174628158902E-3</v>
      </c>
      <c r="F8">
        <v>0.838906068623268</v>
      </c>
      <c r="G8">
        <v>1.0216635271296901</v>
      </c>
      <c r="H8">
        <v>0.161093931376732</v>
      </c>
    </row>
    <row r="9" spans="1:8" x14ac:dyDescent="0.25">
      <c r="A9" t="s">
        <v>11</v>
      </c>
      <c r="B9">
        <v>0.15648934475673901</v>
      </c>
      <c r="C9">
        <v>-0.57384177984564999</v>
      </c>
      <c r="D9">
        <v>-0.216441986308164</v>
      </c>
      <c r="E9">
        <v>5.0753195836695103E-2</v>
      </c>
      <c r="F9">
        <v>0.40320632364347803</v>
      </c>
      <c r="G9">
        <v>1.4615380453925799</v>
      </c>
      <c r="H9">
        <v>0.59679367635652203</v>
      </c>
    </row>
    <row r="10" spans="1:8" x14ac:dyDescent="0.25">
      <c r="A10" t="s">
        <v>12</v>
      </c>
      <c r="B10">
        <v>-0.920069553512192</v>
      </c>
      <c r="C10">
        <v>3.6676745891287901E-2</v>
      </c>
      <c r="D10">
        <v>4.3279917293672102E-2</v>
      </c>
      <c r="E10">
        <v>-0.381822504803355</v>
      </c>
      <c r="F10">
        <v>0.99553474340455395</v>
      </c>
      <c r="G10">
        <v>1.3431776422945001</v>
      </c>
      <c r="H10">
        <v>4.46525659544605E-3</v>
      </c>
    </row>
    <row r="11" spans="1:8" x14ac:dyDescent="0.25">
      <c r="A11" t="s">
        <v>13</v>
      </c>
      <c r="B11">
        <v>0.98276961109530503</v>
      </c>
      <c r="C11">
        <v>-3.6254948445387999E-2</v>
      </c>
      <c r="D11">
        <v>-0.100174130121434</v>
      </c>
      <c r="E11">
        <v>0.14672878537532599</v>
      </c>
      <c r="F11">
        <v>0.99871472258249905</v>
      </c>
      <c r="G11">
        <v>1.0685937485255499</v>
      </c>
      <c r="H11">
        <v>1.2852774175005099E-3</v>
      </c>
    </row>
    <row r="12" spans="1:8" x14ac:dyDescent="0.25">
      <c r="A12" t="s">
        <v>14</v>
      </c>
      <c r="B12">
        <v>0.98756459223137405</v>
      </c>
      <c r="C12">
        <v>-3.8487845414954397E-2</v>
      </c>
      <c r="D12">
        <v>-0.144137933240477</v>
      </c>
      <c r="E12">
        <v>-4.8321064449047104E-3</v>
      </c>
      <c r="F12">
        <v>0.99756423112533699</v>
      </c>
      <c r="G12">
        <v>1.0457350424445999</v>
      </c>
      <c r="H12">
        <v>2.4357688746627902E-3</v>
      </c>
    </row>
    <row r="13" spans="1:8" x14ac:dyDescent="0.25">
      <c r="A13" t="s">
        <v>15</v>
      </c>
      <c r="B13">
        <v>0.97576707408938201</v>
      </c>
      <c r="C13">
        <v>3.9453671510864603E-2</v>
      </c>
      <c r="D13">
        <v>-0.11653064289807701</v>
      </c>
      <c r="E13">
        <v>1.38501823725005E-2</v>
      </c>
      <c r="F13">
        <v>0.967449193358632</v>
      </c>
      <c r="G13">
        <v>1.0322435705502599</v>
      </c>
      <c r="H13">
        <v>3.25508066413683E-2</v>
      </c>
    </row>
    <row r="14" spans="1:8" x14ac:dyDescent="0.25">
      <c r="A14" t="s">
        <v>16</v>
      </c>
      <c r="B14">
        <v>0.98276991836045102</v>
      </c>
      <c r="C14">
        <v>-3.6254486815477799E-2</v>
      </c>
      <c r="D14">
        <v>-0.10017371959118899</v>
      </c>
      <c r="E14">
        <v>0.146727082713727</v>
      </c>
      <c r="F14">
        <v>0.99871471114687704</v>
      </c>
      <c r="G14">
        <v>1.0685924150930599</v>
      </c>
      <c r="H14">
        <v>1.28528885312262E-3</v>
      </c>
    </row>
    <row r="15" spans="1:8" x14ac:dyDescent="0.25">
      <c r="A15" t="s">
        <v>17</v>
      </c>
      <c r="B15">
        <v>0.987564538103607</v>
      </c>
      <c r="C15">
        <v>-3.8488418842795302E-2</v>
      </c>
      <c r="D15">
        <v>-0.14413806319898301</v>
      </c>
      <c r="E15">
        <v>-4.8325787796366301E-3</v>
      </c>
      <c r="F15">
        <v>0.99756421038522503</v>
      </c>
      <c r="G15">
        <v>1.0457352262664801</v>
      </c>
      <c r="H15">
        <v>2.4357896147754201E-3</v>
      </c>
    </row>
    <row r="16" spans="1:8" x14ac:dyDescent="0.25">
      <c r="A16" t="s">
        <v>18</v>
      </c>
      <c r="B16">
        <v>5.0248270685639002E-2</v>
      </c>
      <c r="C16">
        <v>0.98813043650889698</v>
      </c>
      <c r="D16">
        <v>-0.102597144693263</v>
      </c>
      <c r="E16">
        <v>6.0669690195379399E-2</v>
      </c>
      <c r="F16">
        <v>0.99313363366977303</v>
      </c>
      <c r="G16">
        <v>1.0344243316005199</v>
      </c>
      <c r="H16">
        <v>6.8663663302271898E-3</v>
      </c>
    </row>
    <row r="17" spans="1:8" x14ac:dyDescent="0.25">
      <c r="A17" t="s">
        <v>19</v>
      </c>
      <c r="B17">
        <v>-0.21894523018097301</v>
      </c>
      <c r="C17">
        <v>0.494656179154846</v>
      </c>
      <c r="D17">
        <v>-4.3269963513683098E-2</v>
      </c>
      <c r="E17">
        <v>0.32307819612392003</v>
      </c>
      <c r="F17">
        <v>0.39887355994823098</v>
      </c>
      <c r="G17">
        <v>2.1774501936236299</v>
      </c>
      <c r="H17">
        <v>0.60112644005176896</v>
      </c>
    </row>
    <row r="18" spans="1:8" x14ac:dyDescent="0.25">
      <c r="A18" t="s">
        <v>20</v>
      </c>
      <c r="B18">
        <v>6.8894275098430602E-3</v>
      </c>
      <c r="C18">
        <v>-2.0433880437260299E-2</v>
      </c>
      <c r="D18">
        <v>-0.19698896871313301</v>
      </c>
      <c r="E18">
        <v>-1.0852686960008601E-2</v>
      </c>
      <c r="F18">
        <v>3.9387442290053101E-2</v>
      </c>
      <c r="G18">
        <v>1.0301322966140101</v>
      </c>
      <c r="H18">
        <v>0.96061255770994702</v>
      </c>
    </row>
    <row r="19" spans="1:8" x14ac:dyDescent="0.25">
      <c r="A19" t="s">
        <v>21</v>
      </c>
      <c r="B19">
        <v>0.167495627254624</v>
      </c>
      <c r="C19">
        <v>4.7771039796328199E-2</v>
      </c>
      <c r="D19">
        <v>-0.87381346130799897</v>
      </c>
      <c r="E19">
        <v>-7.2487040422846899E-2</v>
      </c>
      <c r="F19">
        <v>0.79914119358497204</v>
      </c>
      <c r="G19">
        <v>1.0938601262219001</v>
      </c>
      <c r="H19">
        <v>0.20085880641502801</v>
      </c>
    </row>
    <row r="20" spans="1:8" x14ac:dyDescent="0.25">
      <c r="A20" t="s">
        <v>22</v>
      </c>
      <c r="B20">
        <v>0.15033878933470199</v>
      </c>
      <c r="C20">
        <v>-1.05114468542855E-3</v>
      </c>
      <c r="D20">
        <v>-0.90777759281994197</v>
      </c>
      <c r="E20">
        <v>-6.88032794409138E-2</v>
      </c>
      <c r="F20">
        <v>0.85139690577156701</v>
      </c>
      <c r="G20">
        <v>1.0666093866397599</v>
      </c>
      <c r="H20">
        <v>0.14860309422843301</v>
      </c>
    </row>
    <row r="21" spans="1:8" x14ac:dyDescent="0.25">
      <c r="A21" t="s">
        <v>23</v>
      </c>
      <c r="B21">
        <v>0.17785856838625</v>
      </c>
      <c r="C21">
        <v>0.14904548276822299</v>
      </c>
      <c r="D21">
        <v>-7.2786236704445603E-2</v>
      </c>
      <c r="E21">
        <v>0.10237876065262599</v>
      </c>
      <c r="F21">
        <v>6.9627473168382095E-2</v>
      </c>
      <c r="G21">
        <v>2.9703922548749002</v>
      </c>
      <c r="H21">
        <v>0.93037252683161797</v>
      </c>
    </row>
    <row r="22" spans="1:8" x14ac:dyDescent="0.25">
      <c r="A22" t="s">
        <v>24</v>
      </c>
      <c r="B22">
        <v>-1.3004516634650401E-2</v>
      </c>
      <c r="C22">
        <v>0.909903866403451</v>
      </c>
      <c r="D22">
        <v>-0.14685083137424801</v>
      </c>
      <c r="E22">
        <v>0.23990686911363099</v>
      </c>
      <c r="F22">
        <v>0.90721463607206299</v>
      </c>
      <c r="G22">
        <v>1.1941287294087</v>
      </c>
      <c r="H22">
        <v>9.27853639279375E-2</v>
      </c>
    </row>
    <row r="23" spans="1:8" x14ac:dyDescent="0.25">
      <c r="A23" t="s">
        <v>25</v>
      </c>
      <c r="B23">
        <v>1.9779584272371101E-2</v>
      </c>
      <c r="C23">
        <v>0.99376977163925595</v>
      </c>
      <c r="D23">
        <v>4.6002708759309702E-2</v>
      </c>
      <c r="E23">
        <v>5.49215042670856E-2</v>
      </c>
      <c r="F23">
        <v>0.99310221182207903</v>
      </c>
      <c r="G23">
        <v>1.01120371229721</v>
      </c>
      <c r="H23">
        <v>6.8977881779206402E-3</v>
      </c>
    </row>
    <row r="24" spans="1:8" x14ac:dyDescent="0.25">
      <c r="A24" t="s">
        <v>26</v>
      </c>
      <c r="B24">
        <v>9.8367817272042093E-2</v>
      </c>
      <c r="C24">
        <v>5.3083245895730699E-2</v>
      </c>
      <c r="D24">
        <v>-0.62925326481422805</v>
      </c>
      <c r="E24">
        <v>0.42988704409834</v>
      </c>
      <c r="F24">
        <v>0.59325660043266504</v>
      </c>
      <c r="G24">
        <v>1.8423239773784299</v>
      </c>
      <c r="H24">
        <v>0.40674339956733502</v>
      </c>
    </row>
    <row r="25" spans="1:8" x14ac:dyDescent="0.25">
      <c r="A25" t="s">
        <v>27</v>
      </c>
      <c r="B25">
        <v>0.26992236901658501</v>
      </c>
      <c r="C25">
        <v>0.175129836657616</v>
      </c>
      <c r="D25">
        <v>0.41569003189866799</v>
      </c>
      <c r="E25">
        <v>-0.127399298876197</v>
      </c>
      <c r="F25">
        <v>0.29255732895731101</v>
      </c>
      <c r="G25">
        <v>2.3532020629883998</v>
      </c>
      <c r="H25">
        <v>0.70744267104268899</v>
      </c>
    </row>
    <row r="26" spans="1:8" x14ac:dyDescent="0.25">
      <c r="A26" t="s">
        <v>28</v>
      </c>
      <c r="B26">
        <v>0.115116513189767</v>
      </c>
      <c r="C26">
        <v>0.90426603083329304</v>
      </c>
      <c r="D26">
        <v>7.7061620016834698E-2</v>
      </c>
      <c r="E26">
        <v>-4.2346240990587702E-2</v>
      </c>
      <c r="F26">
        <v>0.83868056353361997</v>
      </c>
      <c r="G26">
        <v>1.05164522221736</v>
      </c>
      <c r="H26">
        <v>0.16131943646638</v>
      </c>
    </row>
    <row r="27" spans="1:8" x14ac:dyDescent="0.25">
      <c r="A27" t="s">
        <v>29</v>
      </c>
      <c r="B27">
        <v>0.112814074107978</v>
      </c>
      <c r="C27">
        <v>0.90239847901924797</v>
      </c>
      <c r="D27">
        <v>8.1654039342330398E-2</v>
      </c>
      <c r="E27">
        <v>-2.89594236235842E-2</v>
      </c>
      <c r="F27">
        <v>0.83455606061062104</v>
      </c>
      <c r="G27">
        <v>1.04998229546751</v>
      </c>
      <c r="H27">
        <v>0.16544393938937901</v>
      </c>
    </row>
    <row r="28" spans="1:8" x14ac:dyDescent="0.25">
      <c r="A28" t="s">
        <v>30</v>
      </c>
      <c r="B28">
        <v>9.09680317138679E-2</v>
      </c>
      <c r="C28">
        <v>2.7819786814459801E-2</v>
      </c>
      <c r="D28">
        <v>-0.23247513082850099</v>
      </c>
      <c r="E28">
        <v>0.180809766675396</v>
      </c>
      <c r="F28">
        <v>9.5785981511236906E-2</v>
      </c>
      <c r="G28">
        <v>2.2605737648089299</v>
      </c>
      <c r="H28">
        <v>0.90421401848876304</v>
      </c>
    </row>
    <row r="29" spans="1:8" x14ac:dyDescent="0.25">
      <c r="A29" t="s">
        <v>31</v>
      </c>
      <c r="B29">
        <v>-0.15674386999921</v>
      </c>
      <c r="C29">
        <v>-1.1618882234861599E-2</v>
      </c>
      <c r="D29">
        <v>-5.9169439164909902E-2</v>
      </c>
      <c r="E29">
        <v>-0.82898868513410695</v>
      </c>
      <c r="F29">
        <v>0.71542690181818203</v>
      </c>
      <c r="G29">
        <v>1.08235599467513</v>
      </c>
      <c r="H29">
        <v>0.28457309818181797</v>
      </c>
    </row>
    <row r="30" spans="1:8" x14ac:dyDescent="0.25">
      <c r="A30" t="s">
        <v>32</v>
      </c>
      <c r="B30">
        <v>0.42527627033315302</v>
      </c>
      <c r="C30">
        <v>-2.1069456961748299E-2</v>
      </c>
      <c r="D30">
        <v>4.3614322122023597E-2</v>
      </c>
      <c r="E30">
        <v>0.100112261028099</v>
      </c>
      <c r="F30">
        <v>0.193228502027462</v>
      </c>
      <c r="G30">
        <v>1.13782545273359</v>
      </c>
      <c r="H30">
        <v>0.806771497972538</v>
      </c>
    </row>
    <row r="31" spans="1:8" x14ac:dyDescent="0.25">
      <c r="A31" t="s">
        <v>33</v>
      </c>
      <c r="B31">
        <v>0.119684576298923</v>
      </c>
      <c r="C31">
        <v>-0.28057828024655002</v>
      </c>
      <c r="D31">
        <v>0.21494435979307999</v>
      </c>
      <c r="E31">
        <v>0.15265976137231099</v>
      </c>
      <c r="F31">
        <v>0.16255464969907199</v>
      </c>
      <c r="G31">
        <v>2.9100227406922601</v>
      </c>
      <c r="H31">
        <v>0.83744535030092804</v>
      </c>
    </row>
    <row r="32" spans="1:8" x14ac:dyDescent="0.25">
      <c r="A32" t="s">
        <v>35</v>
      </c>
      <c r="B32">
        <v>0.27854431396977197</v>
      </c>
      <c r="C32">
        <v>0.33857216031623999</v>
      </c>
      <c r="D32">
        <v>0.33372772600267397</v>
      </c>
      <c r="E32">
        <v>-0.15321067159974699</v>
      </c>
      <c r="F32">
        <v>0.327065747581058</v>
      </c>
      <c r="G32">
        <v>3.3308797370955801</v>
      </c>
      <c r="H32">
        <v>0.672934252418942</v>
      </c>
    </row>
    <row r="33" spans="1:8" x14ac:dyDescent="0.25">
      <c r="A33" t="s">
        <v>36</v>
      </c>
      <c r="B33">
        <v>0.269648606539306</v>
      </c>
      <c r="C33">
        <v>0.111142651791183</v>
      </c>
      <c r="D33">
        <v>-8.5201376558553796E-2</v>
      </c>
      <c r="E33">
        <v>0.213750365332838</v>
      </c>
      <c r="F33">
        <v>0.13801155330316001</v>
      </c>
      <c r="G33">
        <v>2.5129580870502899</v>
      </c>
      <c r="H33">
        <v>0.86198844669684005</v>
      </c>
    </row>
    <row r="34" spans="1:8" x14ac:dyDescent="0.25">
      <c r="A34" t="s">
        <v>37</v>
      </c>
      <c r="B34">
        <v>-0.33599845706922499</v>
      </c>
      <c r="C34">
        <v>0.123265204946805</v>
      </c>
      <c r="D34">
        <v>-8.3872698583751196E-2</v>
      </c>
      <c r="E34">
        <v>0.25762168552695303</v>
      </c>
      <c r="F34">
        <v>0.20149283632494699</v>
      </c>
      <c r="G34">
        <v>2.3292191172476602</v>
      </c>
      <c r="H34">
        <v>0.79850716367505303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101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-0.35378368182648201</v>
      </c>
      <c r="C4">
        <v>0.37564739764452698</v>
      </c>
      <c r="D4">
        <v>0.22987191842483301</v>
      </c>
      <c r="E4">
        <v>-0.104324639034414</v>
      </c>
      <c r="F4">
        <v>0.32999859007378102</v>
      </c>
      <c r="G4">
        <v>2.8293784222476202</v>
      </c>
      <c r="H4">
        <v>0.67000140992621904</v>
      </c>
    </row>
    <row r="5" spans="1:8" x14ac:dyDescent="0.25">
      <c r="A5" t="s">
        <v>7</v>
      </c>
      <c r="B5">
        <v>-9.3393891126932999E-2</v>
      </c>
      <c r="C5">
        <v>5.6731344512564999E-3</v>
      </c>
      <c r="D5">
        <v>0.90959119621162499</v>
      </c>
      <c r="E5">
        <v>-5.1922883174870101E-2</v>
      </c>
      <c r="F5">
        <v>0.83880673337721701</v>
      </c>
      <c r="G5">
        <v>1.0277463539187099</v>
      </c>
      <c r="H5">
        <v>0.16119326662278299</v>
      </c>
    </row>
    <row r="6" spans="1:8" x14ac:dyDescent="0.25">
      <c r="A6" t="s">
        <v>8</v>
      </c>
      <c r="B6">
        <v>-0.12964534255519899</v>
      </c>
      <c r="C6">
        <v>-2.7895432704376801E-2</v>
      </c>
      <c r="D6">
        <v>0.921830594364483</v>
      </c>
      <c r="E6">
        <v>9.7118167852372303E-2</v>
      </c>
      <c r="F6">
        <v>0.87678965324539604</v>
      </c>
      <c r="G6">
        <v>1.06405149449828</v>
      </c>
      <c r="H6">
        <v>0.123210346754604</v>
      </c>
    </row>
    <row r="7" spans="1:8" x14ac:dyDescent="0.25">
      <c r="A7" t="s">
        <v>9</v>
      </c>
      <c r="B7">
        <v>-0.50133017713602801</v>
      </c>
      <c r="C7">
        <v>-9.0912666717065799E-2</v>
      </c>
      <c r="D7">
        <v>2.75284860254996E-2</v>
      </c>
      <c r="E7">
        <v>0.71765237583804398</v>
      </c>
      <c r="F7">
        <v>0.77537980956569397</v>
      </c>
      <c r="G7">
        <v>1.8302498205761599</v>
      </c>
      <c r="H7">
        <v>0.22462019043430601</v>
      </c>
    </row>
    <row r="8" spans="1:8" x14ac:dyDescent="0.25">
      <c r="A8" t="s">
        <v>10</v>
      </c>
      <c r="B8">
        <v>-0.101907373551047</v>
      </c>
      <c r="C8">
        <v>4.9608162500542403E-2</v>
      </c>
      <c r="D8">
        <v>0.90887720432906205</v>
      </c>
      <c r="E8">
        <v>-1.4877847640107399E-3</v>
      </c>
      <c r="F8">
        <v>0.838906068623268</v>
      </c>
      <c r="G8">
        <v>1.0311772866962701</v>
      </c>
      <c r="H8">
        <v>0.161093931376732</v>
      </c>
    </row>
    <row r="9" spans="1:8" x14ac:dyDescent="0.25">
      <c r="A9" t="s">
        <v>11</v>
      </c>
      <c r="B9">
        <v>0.18299252687637499</v>
      </c>
      <c r="C9">
        <v>-0.56648760664928699</v>
      </c>
      <c r="D9">
        <v>-0.21209316734618799</v>
      </c>
      <c r="E9">
        <v>-6.1873569710353002E-2</v>
      </c>
      <c r="F9">
        <v>0.40320632364347803</v>
      </c>
      <c r="G9">
        <v>1.5316837976576401</v>
      </c>
      <c r="H9">
        <v>0.59679367635652203</v>
      </c>
    </row>
    <row r="10" spans="1:8" x14ac:dyDescent="0.25">
      <c r="A10" t="s">
        <v>12</v>
      </c>
      <c r="B10">
        <v>-0.94484233571633902</v>
      </c>
      <c r="C10">
        <v>-7.26255008347838E-3</v>
      </c>
      <c r="D10">
        <v>2.45819698187928E-2</v>
      </c>
      <c r="E10">
        <v>0.31961020973798698</v>
      </c>
      <c r="F10">
        <v>0.99553474340455395</v>
      </c>
      <c r="G10">
        <v>1.2275123597750801</v>
      </c>
      <c r="H10">
        <v>4.46525659544605E-3</v>
      </c>
    </row>
    <row r="11" spans="1:8" x14ac:dyDescent="0.25">
      <c r="A11" t="s">
        <v>13</v>
      </c>
      <c r="B11">
        <v>0.99302718954224101</v>
      </c>
      <c r="C11">
        <v>-7.4880673355110297E-4</v>
      </c>
      <c r="D11">
        <v>-7.8286497011983897E-2</v>
      </c>
      <c r="E11">
        <v>-8.0513272734416497E-2</v>
      </c>
      <c r="F11">
        <v>0.99871472258249905</v>
      </c>
      <c r="G11">
        <v>1.0256585452071301</v>
      </c>
      <c r="H11">
        <v>1.2852774175005099E-3</v>
      </c>
    </row>
    <row r="12" spans="1:8" x14ac:dyDescent="0.25">
      <c r="A12" t="s">
        <v>14</v>
      </c>
      <c r="B12">
        <v>0.98881868377003102</v>
      </c>
      <c r="C12">
        <v>-9.4842481731911392E-3</v>
      </c>
      <c r="D12">
        <v>-0.121016207796909</v>
      </c>
      <c r="E12">
        <v>7.1182640016264107E-2</v>
      </c>
      <c r="F12">
        <v>0.99756423112533699</v>
      </c>
      <c r="G12">
        <v>1.0406531399958201</v>
      </c>
      <c r="H12">
        <v>2.4357688746627902E-3</v>
      </c>
    </row>
    <row r="13" spans="1:8" x14ac:dyDescent="0.25">
      <c r="A13" t="s">
        <v>15</v>
      </c>
      <c r="B13">
        <v>0.97513196356587795</v>
      </c>
      <c r="C13">
        <v>6.8848648795293205E-2</v>
      </c>
      <c r="D13">
        <v>-9.3965575408118104E-2</v>
      </c>
      <c r="E13">
        <v>5.4746517588531503E-2</v>
      </c>
      <c r="F13">
        <v>0.967449193358632</v>
      </c>
      <c r="G13">
        <v>1.03502351001927</v>
      </c>
      <c r="H13">
        <v>3.25508066413683E-2</v>
      </c>
    </row>
    <row r="14" spans="1:8" x14ac:dyDescent="0.25">
      <c r="A14" t="s">
        <v>16</v>
      </c>
      <c r="B14">
        <v>0.99302735846491197</v>
      </c>
      <c r="C14">
        <v>-7.4841003963562695E-4</v>
      </c>
      <c r="D14">
        <v>-7.8286067852513394E-2</v>
      </c>
      <c r="E14">
        <v>-8.0511539233085794E-2</v>
      </c>
      <c r="F14">
        <v>0.99871471114687704</v>
      </c>
      <c r="G14">
        <v>1.02565782856751</v>
      </c>
      <c r="H14">
        <v>1.28528885312262E-3</v>
      </c>
    </row>
    <row r="15" spans="1:8" x14ac:dyDescent="0.25">
      <c r="A15" t="s">
        <v>17</v>
      </c>
      <c r="B15">
        <v>0.98881862006265298</v>
      </c>
      <c r="C15">
        <v>-9.4848431232555305E-3</v>
      </c>
      <c r="D15">
        <v>-0.121016334517816</v>
      </c>
      <c r="E15">
        <v>7.1183084601709898E-2</v>
      </c>
      <c r="F15">
        <v>0.99756421038522503</v>
      </c>
      <c r="G15">
        <v>1.04065336316654</v>
      </c>
      <c r="H15">
        <v>2.4357896147754201E-3</v>
      </c>
    </row>
    <row r="16" spans="1:8" x14ac:dyDescent="0.25">
      <c r="A16" t="s">
        <v>18</v>
      </c>
      <c r="B16">
        <v>2.4308477055057301E-2</v>
      </c>
      <c r="C16">
        <v>0.99074670321444103</v>
      </c>
      <c r="D16">
        <v>-0.10358543363180001</v>
      </c>
      <c r="E16">
        <v>-1.52891995233994E-2</v>
      </c>
      <c r="F16">
        <v>0.99313363366977303</v>
      </c>
      <c r="G16">
        <v>1.0235587197045599</v>
      </c>
      <c r="H16">
        <v>6.8663663302271898E-3</v>
      </c>
    </row>
    <row r="17" spans="1:8" x14ac:dyDescent="0.25">
      <c r="A17" t="s">
        <v>19</v>
      </c>
      <c r="B17">
        <v>-0.21194860119660699</v>
      </c>
      <c r="C17">
        <v>0.50144156152573804</v>
      </c>
      <c r="D17">
        <v>-5.1580973541277698E-2</v>
      </c>
      <c r="E17">
        <v>-0.315985939469141</v>
      </c>
      <c r="F17">
        <v>0.39887355994823098</v>
      </c>
      <c r="G17">
        <v>2.1151745506949799</v>
      </c>
      <c r="H17">
        <v>0.60112644005176896</v>
      </c>
    </row>
    <row r="18" spans="1:8" x14ac:dyDescent="0.25">
      <c r="A18" t="s">
        <v>20</v>
      </c>
      <c r="B18">
        <v>1.1299548532123701E-2</v>
      </c>
      <c r="C18">
        <v>-2.0946122485523602E-2</v>
      </c>
      <c r="D18">
        <v>-0.196654570010174</v>
      </c>
      <c r="E18">
        <v>1.2165629451800599E-2</v>
      </c>
      <c r="F18">
        <v>3.9387442290053101E-2</v>
      </c>
      <c r="G18">
        <v>1.0371280988915099</v>
      </c>
      <c r="H18">
        <v>0.96061255770994702</v>
      </c>
    </row>
    <row r="19" spans="1:8" x14ac:dyDescent="0.25">
      <c r="A19" t="s">
        <v>21</v>
      </c>
      <c r="B19">
        <v>0.180527320967244</v>
      </c>
      <c r="C19">
        <v>4.8319630197369103E-2</v>
      </c>
      <c r="D19">
        <v>-0.86921127719151303</v>
      </c>
      <c r="E19">
        <v>9.3209703947873507E-2</v>
      </c>
      <c r="F19">
        <v>0.79914119358497204</v>
      </c>
      <c r="G19">
        <v>1.1165465656250699</v>
      </c>
      <c r="H19">
        <v>0.20085880641502801</v>
      </c>
    </row>
    <row r="20" spans="1:8" x14ac:dyDescent="0.25">
      <c r="A20" t="s">
        <v>22</v>
      </c>
      <c r="B20">
        <v>0.16602871912768899</v>
      </c>
      <c r="C20">
        <v>-8.3194656514405695E-4</v>
      </c>
      <c r="D20">
        <v>-0.90350503693475803</v>
      </c>
      <c r="E20">
        <v>8.6656369037830097E-2</v>
      </c>
      <c r="F20">
        <v>0.85139690577156701</v>
      </c>
      <c r="G20">
        <v>1.08645109394983</v>
      </c>
      <c r="H20">
        <v>0.14860309422843301</v>
      </c>
    </row>
    <row r="21" spans="1:8" x14ac:dyDescent="0.25">
      <c r="A21" t="s">
        <v>23</v>
      </c>
      <c r="B21">
        <v>0.180930708585782</v>
      </c>
      <c r="C21">
        <v>0.15847473647958399</v>
      </c>
      <c r="D21">
        <v>-6.9636661968196095E-2</v>
      </c>
      <c r="E21">
        <v>-8.3234878907117296E-2</v>
      </c>
      <c r="F21">
        <v>6.9627473168382095E-2</v>
      </c>
      <c r="G21">
        <v>2.7329853707336098</v>
      </c>
      <c r="H21">
        <v>0.93037252683161797</v>
      </c>
    </row>
    <row r="22" spans="1:8" x14ac:dyDescent="0.25">
      <c r="A22" t="s">
        <v>24</v>
      </c>
      <c r="B22">
        <v>-2.3300671523622699E-2</v>
      </c>
      <c r="C22">
        <v>0.91847668345398203</v>
      </c>
      <c r="D22">
        <v>-0.15046659671559301</v>
      </c>
      <c r="E22">
        <v>-0.20107734830858601</v>
      </c>
      <c r="F22">
        <v>0.90721463607206299</v>
      </c>
      <c r="G22">
        <v>1.1530255335664299</v>
      </c>
      <c r="H22">
        <v>9.27853639279375E-2</v>
      </c>
    </row>
    <row r="23" spans="1:8" x14ac:dyDescent="0.25">
      <c r="A23" t="s">
        <v>25</v>
      </c>
      <c r="B23">
        <v>-1.00184035812251E-2</v>
      </c>
      <c r="C23">
        <v>0.99542905409344595</v>
      </c>
      <c r="D23">
        <v>4.4293133002343298E-2</v>
      </c>
      <c r="E23">
        <v>-1.2687003082969E-2</v>
      </c>
      <c r="F23">
        <v>0.99310221182207903</v>
      </c>
      <c r="G23">
        <v>1.0044884087860699</v>
      </c>
      <c r="H23">
        <v>6.8977881779206402E-3</v>
      </c>
    </row>
    <row r="24" spans="1:8" x14ac:dyDescent="0.25">
      <c r="A24" t="s">
        <v>26</v>
      </c>
      <c r="B24">
        <v>0.139219670959705</v>
      </c>
      <c r="C24">
        <v>7.3743208549503406E-2</v>
      </c>
      <c r="D24">
        <v>-0.63000600734472401</v>
      </c>
      <c r="E24">
        <v>-0.41416042007043702</v>
      </c>
      <c r="F24">
        <v>0.59325660043266504</v>
      </c>
      <c r="G24">
        <v>1.8784572425925801</v>
      </c>
      <c r="H24">
        <v>0.40674339956733502</v>
      </c>
    </row>
    <row r="25" spans="1:8" x14ac:dyDescent="0.25">
      <c r="A25" t="s">
        <v>27</v>
      </c>
      <c r="B25">
        <v>0.24548834772262701</v>
      </c>
      <c r="C25">
        <v>0.17795223429738299</v>
      </c>
      <c r="D25">
        <v>0.42246535749995301</v>
      </c>
      <c r="E25">
        <v>0.148824810131685</v>
      </c>
      <c r="F25">
        <v>0.29255732895731101</v>
      </c>
      <c r="G25">
        <v>2.3145378338474498</v>
      </c>
      <c r="H25">
        <v>0.70744267104268899</v>
      </c>
    </row>
    <row r="26" spans="1:8" x14ac:dyDescent="0.25">
      <c r="A26" t="s">
        <v>28</v>
      </c>
      <c r="B26">
        <v>8.0779667705984104E-2</v>
      </c>
      <c r="C26">
        <v>0.90469969521277405</v>
      </c>
      <c r="D26">
        <v>7.8428304029615301E-2</v>
      </c>
      <c r="E26">
        <v>8.6733335159464103E-2</v>
      </c>
      <c r="F26">
        <v>0.83868056353361997</v>
      </c>
      <c r="G26">
        <v>1.0497516620574501</v>
      </c>
      <c r="H26">
        <v>0.16131943646638</v>
      </c>
    </row>
    <row r="27" spans="1:8" x14ac:dyDescent="0.25">
      <c r="A27" t="s">
        <v>29</v>
      </c>
      <c r="B27">
        <v>7.9329140675568996E-2</v>
      </c>
      <c r="C27">
        <v>0.90335448101682303</v>
      </c>
      <c r="D27">
        <v>8.2871443336904396E-2</v>
      </c>
      <c r="E27">
        <v>7.3116028040240505E-2</v>
      </c>
      <c r="F27">
        <v>0.83455606061062104</v>
      </c>
      <c r="G27">
        <v>1.04569010865493</v>
      </c>
      <c r="H27">
        <v>0.16544393938937901</v>
      </c>
    </row>
    <row r="28" spans="1:8" x14ac:dyDescent="0.25">
      <c r="A28" t="s">
        <v>30</v>
      </c>
      <c r="B28">
        <v>0.10708977115656999</v>
      </c>
      <c r="C28">
        <v>3.8020897618089897E-2</v>
      </c>
      <c r="D28">
        <v>-0.23165724757612699</v>
      </c>
      <c r="E28">
        <v>-0.17090082918066299</v>
      </c>
      <c r="F28">
        <v>9.5785981511236906E-2</v>
      </c>
      <c r="G28">
        <v>2.3728708824291602</v>
      </c>
      <c r="H28">
        <v>0.90421401848876304</v>
      </c>
    </row>
    <row r="29" spans="1:8" x14ac:dyDescent="0.25">
      <c r="A29" t="s">
        <v>31</v>
      </c>
      <c r="B29">
        <v>-0.20958996141213801</v>
      </c>
      <c r="C29">
        <v>-5.2374312600185102E-2</v>
      </c>
      <c r="D29">
        <v>-5.67313506028281E-2</v>
      </c>
      <c r="E29">
        <v>0.81580477758583703</v>
      </c>
      <c r="F29">
        <v>0.71542690181818203</v>
      </c>
      <c r="G29">
        <v>1.1504830044447101</v>
      </c>
      <c r="H29">
        <v>0.28457309818181797</v>
      </c>
    </row>
    <row r="30" spans="1:8" x14ac:dyDescent="0.25">
      <c r="A30" t="s">
        <v>32</v>
      </c>
      <c r="B30">
        <v>0.43034085729286098</v>
      </c>
      <c r="C30">
        <v>-3.9849936217339803E-3</v>
      </c>
      <c r="D30">
        <v>5.2802243711012303E-2</v>
      </c>
      <c r="E30">
        <v>-7.2327667298375101E-2</v>
      </c>
      <c r="F30">
        <v>0.193228502027462</v>
      </c>
      <c r="G30">
        <v>1.0875451691607201</v>
      </c>
      <c r="H30">
        <v>0.806771497972538</v>
      </c>
    </row>
    <row r="31" spans="1:8" x14ac:dyDescent="0.25">
      <c r="A31" t="s">
        <v>33</v>
      </c>
      <c r="B31">
        <v>0.133696573280536</v>
      </c>
      <c r="C31">
        <v>-0.26969692543524498</v>
      </c>
      <c r="D31">
        <v>0.217046703389493</v>
      </c>
      <c r="E31">
        <v>-0.15758861935636001</v>
      </c>
      <c r="F31">
        <v>0.16255464969907199</v>
      </c>
      <c r="G31">
        <v>3.1285404241324701</v>
      </c>
      <c r="H31">
        <v>0.83744535030092804</v>
      </c>
    </row>
    <row r="32" spans="1:8" x14ac:dyDescent="0.25">
      <c r="A32" t="s">
        <v>35</v>
      </c>
      <c r="B32">
        <v>0.24891890483736401</v>
      </c>
      <c r="C32">
        <v>0.34018826572148497</v>
      </c>
      <c r="D32">
        <v>0.34062768802629501</v>
      </c>
      <c r="E32">
        <v>0.18261940863691001</v>
      </c>
      <c r="F32">
        <v>0.327065747581058</v>
      </c>
      <c r="G32">
        <v>3.3631982616185399</v>
      </c>
      <c r="H32">
        <v>0.672934252418942</v>
      </c>
    </row>
    <row r="33" spans="1:8" x14ac:dyDescent="0.25">
      <c r="A33" t="s">
        <v>36</v>
      </c>
      <c r="B33">
        <v>0.28135636795965002</v>
      </c>
      <c r="C33">
        <v>0.12817661526118199</v>
      </c>
      <c r="D33">
        <v>-8.0657992816801999E-2</v>
      </c>
      <c r="E33">
        <v>-0.189513036508482</v>
      </c>
      <c r="F33">
        <v>0.13801155330316001</v>
      </c>
      <c r="G33">
        <v>2.42063530720417</v>
      </c>
      <c r="H33">
        <v>0.86198844669684005</v>
      </c>
    </row>
    <row r="34" spans="1:8" x14ac:dyDescent="0.25">
      <c r="A34" t="s">
        <v>37</v>
      </c>
      <c r="B34">
        <v>-0.319987118537441</v>
      </c>
      <c r="C34">
        <v>0.124184905678751</v>
      </c>
      <c r="D34">
        <v>-9.3761329510843497E-2</v>
      </c>
      <c r="E34">
        <v>-0.27365672399006002</v>
      </c>
      <c r="F34">
        <v>0.20149283632494699</v>
      </c>
      <c r="G34">
        <v>2.4744537469460801</v>
      </c>
      <c r="H34">
        <v>0.79850716367505303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102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-0.367072927825077</v>
      </c>
      <c r="C4">
        <v>0.36685592766154701</v>
      </c>
      <c r="D4">
        <v>0.22606810760808499</v>
      </c>
      <c r="E4">
        <v>-9.78059036755492E-2</v>
      </c>
      <c r="F4">
        <v>0.32999859007378102</v>
      </c>
      <c r="G4">
        <v>2.7943172539834999</v>
      </c>
      <c r="H4">
        <v>0.67000140992621904</v>
      </c>
    </row>
    <row r="5" spans="1:8" x14ac:dyDescent="0.25">
      <c r="A5" t="s">
        <v>7</v>
      </c>
      <c r="B5">
        <v>-0.102279838888194</v>
      </c>
      <c r="C5">
        <v>2.35247664549994E-3</v>
      </c>
      <c r="D5">
        <v>0.908072201689756</v>
      </c>
      <c r="E5">
        <v>-6.1195672283034901E-2</v>
      </c>
      <c r="F5">
        <v>0.83880673337721701</v>
      </c>
      <c r="G5">
        <v>1.0345784877298601</v>
      </c>
      <c r="H5">
        <v>0.16119326662278299</v>
      </c>
    </row>
    <row r="6" spans="1:8" x14ac:dyDescent="0.25">
      <c r="A6" t="s">
        <v>8</v>
      </c>
      <c r="B6">
        <v>-0.13296985559357299</v>
      </c>
      <c r="C6">
        <v>-3.1080455269793601E-2</v>
      </c>
      <c r="D6">
        <v>0.92207802801163297</v>
      </c>
      <c r="E6">
        <v>8.8965084764869695E-2</v>
      </c>
      <c r="F6">
        <v>0.87678965324539604</v>
      </c>
      <c r="G6">
        <v>1.06290435980117</v>
      </c>
      <c r="H6">
        <v>0.123210346754604</v>
      </c>
    </row>
    <row r="7" spans="1:8" x14ac:dyDescent="0.25">
      <c r="A7" t="s">
        <v>9</v>
      </c>
      <c r="B7">
        <v>-0.47561201642954898</v>
      </c>
      <c r="C7">
        <v>-9.7450233631546201E-2</v>
      </c>
      <c r="D7">
        <v>3.36701947024831E-2</v>
      </c>
      <c r="E7">
        <v>0.73385474676353102</v>
      </c>
      <c r="F7">
        <v>0.77537980956569397</v>
      </c>
      <c r="G7">
        <v>1.76159586072022</v>
      </c>
      <c r="H7">
        <v>0.22462019043430601</v>
      </c>
    </row>
    <row r="8" spans="1:8" x14ac:dyDescent="0.25">
      <c r="A8" t="s">
        <v>10</v>
      </c>
      <c r="B8">
        <v>-0.110106548156424</v>
      </c>
      <c r="C8">
        <v>4.6406580426466698E-2</v>
      </c>
      <c r="D8">
        <v>0.90802726998593697</v>
      </c>
      <c r="E8">
        <v>-1.07481594402091E-2</v>
      </c>
      <c r="F8">
        <v>0.838906068623268</v>
      </c>
      <c r="G8">
        <v>1.03498546523742</v>
      </c>
      <c r="H8">
        <v>0.161093931376732</v>
      </c>
    </row>
    <row r="9" spans="1:8" x14ac:dyDescent="0.25">
      <c r="A9" t="s">
        <v>11</v>
      </c>
      <c r="B9">
        <v>0.19508449422429899</v>
      </c>
      <c r="C9">
        <v>-0.56247607926952803</v>
      </c>
      <c r="D9">
        <v>-0.21200589876960399</v>
      </c>
      <c r="E9">
        <v>-6.1826554919380002E-2</v>
      </c>
      <c r="F9">
        <v>0.40320632364347803</v>
      </c>
      <c r="G9">
        <v>1.5695767576729001</v>
      </c>
      <c r="H9">
        <v>0.59679367635652203</v>
      </c>
    </row>
    <row r="10" spans="1:8" x14ac:dyDescent="0.25">
      <c r="A10" t="s">
        <v>12</v>
      </c>
      <c r="B10">
        <v>-0.93363652315138401</v>
      </c>
      <c r="C10">
        <v>-2.61036750221652E-2</v>
      </c>
      <c r="D10">
        <v>2.1991958854623898E-2</v>
      </c>
      <c r="E10">
        <v>0.350274946204297</v>
      </c>
      <c r="F10">
        <v>0.99553474340455395</v>
      </c>
      <c r="G10">
        <v>1.27903099098046</v>
      </c>
      <c r="H10">
        <v>4.46525659544605E-3</v>
      </c>
    </row>
    <row r="11" spans="1:8" x14ac:dyDescent="0.25">
      <c r="A11" t="s">
        <v>13</v>
      </c>
      <c r="B11">
        <v>0.99021199678132898</v>
      </c>
      <c r="C11">
        <v>2.0717522143989101E-2</v>
      </c>
      <c r="D11">
        <v>-7.2029738564238693E-2</v>
      </c>
      <c r="E11">
        <v>-0.112149119708599</v>
      </c>
      <c r="F11">
        <v>0.99871472258249905</v>
      </c>
      <c r="G11">
        <v>1.03725724291781</v>
      </c>
      <c r="H11">
        <v>1.2852774175005099E-3</v>
      </c>
    </row>
    <row r="12" spans="1:8" x14ac:dyDescent="0.25">
      <c r="A12" t="s">
        <v>14</v>
      </c>
      <c r="B12">
        <v>0.99150446504270695</v>
      </c>
      <c r="C12">
        <v>1.28907241856022E-2</v>
      </c>
      <c r="D12">
        <v>-0.112692674700196</v>
      </c>
      <c r="E12">
        <v>4.0215882740521403E-2</v>
      </c>
      <c r="F12">
        <v>0.99756423112533699</v>
      </c>
      <c r="G12">
        <v>1.0295071883754201</v>
      </c>
      <c r="H12">
        <v>2.4357688746627902E-3</v>
      </c>
    </row>
    <row r="13" spans="1:8" x14ac:dyDescent="0.25">
      <c r="A13" t="s">
        <v>15</v>
      </c>
      <c r="B13">
        <v>0.97533560982618805</v>
      </c>
      <c r="C13">
        <v>9.0769985403026304E-2</v>
      </c>
      <c r="D13">
        <v>-8.5913589883462496E-2</v>
      </c>
      <c r="E13">
        <v>2.34372862524793E-2</v>
      </c>
      <c r="F13">
        <v>0.967449193358632</v>
      </c>
      <c r="G13">
        <v>1.0341443042766501</v>
      </c>
      <c r="H13">
        <v>3.25508066413683E-2</v>
      </c>
    </row>
    <row r="14" spans="1:8" x14ac:dyDescent="0.25">
      <c r="A14" t="s">
        <v>16</v>
      </c>
      <c r="B14">
        <v>0.99021221014546401</v>
      </c>
      <c r="C14">
        <v>2.0717932933821698E-2</v>
      </c>
      <c r="D14">
        <v>-7.2029283906236405E-2</v>
      </c>
      <c r="E14">
        <v>-0.11214740095346599</v>
      </c>
      <c r="F14">
        <v>0.99871471114687704</v>
      </c>
      <c r="G14">
        <v>1.03725633650975</v>
      </c>
      <c r="H14">
        <v>1.28528885312262E-3</v>
      </c>
    </row>
    <row r="15" spans="1:8" x14ac:dyDescent="0.25">
      <c r="A15" t="s">
        <v>17</v>
      </c>
      <c r="B15">
        <v>0.99150443017824696</v>
      </c>
      <c r="C15">
        <v>1.2890130917460999E-2</v>
      </c>
      <c r="D15">
        <v>-0.112692796186019</v>
      </c>
      <c r="E15">
        <v>4.0216334179546002E-2</v>
      </c>
      <c r="F15">
        <v>0.99756421038522503</v>
      </c>
      <c r="G15">
        <v>1.0295072894850399</v>
      </c>
      <c r="H15">
        <v>2.4357896147754201E-3</v>
      </c>
    </row>
    <row r="16" spans="1:8" x14ac:dyDescent="0.25">
      <c r="A16" t="s">
        <v>18</v>
      </c>
      <c r="B16">
        <v>2.5576653670720002E-3</v>
      </c>
      <c r="C16">
        <v>0.99103163268845695</v>
      </c>
      <c r="D16">
        <v>-0.102835798147434</v>
      </c>
      <c r="E16">
        <v>-2.0203802807223999E-2</v>
      </c>
      <c r="F16">
        <v>0.99313363366977303</v>
      </c>
      <c r="G16">
        <v>1.02238598823681</v>
      </c>
      <c r="H16">
        <v>6.8663663302271898E-3</v>
      </c>
    </row>
    <row r="17" spans="1:8" x14ac:dyDescent="0.25">
      <c r="A17" t="s">
        <v>19</v>
      </c>
      <c r="B17">
        <v>-0.23287614687867</v>
      </c>
      <c r="C17">
        <v>0.49469976728573301</v>
      </c>
      <c r="D17">
        <v>-5.7130338156977399E-2</v>
      </c>
      <c r="E17">
        <v>-0.31088667528970498</v>
      </c>
      <c r="F17">
        <v>0.39887355994823098</v>
      </c>
      <c r="G17">
        <v>2.2040686925812198</v>
      </c>
      <c r="H17">
        <v>0.60112644005176896</v>
      </c>
    </row>
    <row r="18" spans="1:8" x14ac:dyDescent="0.25">
      <c r="A18" t="s">
        <v>20</v>
      </c>
      <c r="B18">
        <v>1.36974616471896E-2</v>
      </c>
      <c r="C18">
        <v>-2.0413124631626402E-2</v>
      </c>
      <c r="D18">
        <v>-0.19639436943890901</v>
      </c>
      <c r="E18">
        <v>1.4573188736297401E-2</v>
      </c>
      <c r="F18">
        <v>3.9387442290053101E-2</v>
      </c>
      <c r="G18">
        <v>1.04261820697478</v>
      </c>
      <c r="H18">
        <v>0.96061255770994702</v>
      </c>
    </row>
    <row r="19" spans="1:8" x14ac:dyDescent="0.25">
      <c r="A19" t="s">
        <v>21</v>
      </c>
      <c r="B19">
        <v>0.189176361196187</v>
      </c>
      <c r="C19">
        <v>5.3765630866952803E-2</v>
      </c>
      <c r="D19">
        <v>-0.86643801948745902</v>
      </c>
      <c r="E19">
        <v>9.8731521175717304E-2</v>
      </c>
      <c r="F19">
        <v>0.79914119358497204</v>
      </c>
      <c r="G19">
        <v>1.1303988589073299</v>
      </c>
      <c r="H19">
        <v>0.20085880641502801</v>
      </c>
    </row>
    <row r="20" spans="1:8" x14ac:dyDescent="0.25">
      <c r="A20" t="s">
        <v>22</v>
      </c>
      <c r="B20">
        <v>0.17583753578763101</v>
      </c>
      <c r="C20">
        <v>4.3012708406420302E-3</v>
      </c>
      <c r="D20">
        <v>-0.90096383966845595</v>
      </c>
      <c r="E20">
        <v>9.3400885749169202E-2</v>
      </c>
      <c r="F20">
        <v>0.85139690577156701</v>
      </c>
      <c r="G20">
        <v>1.0983859661562201</v>
      </c>
      <c r="H20">
        <v>0.14860309422843301</v>
      </c>
    </row>
    <row r="21" spans="1:8" x14ac:dyDescent="0.25">
      <c r="A21" t="s">
        <v>23</v>
      </c>
      <c r="B21">
        <v>0.17507776282328</v>
      </c>
      <c r="C21">
        <v>0.16196917202978001</v>
      </c>
      <c r="D21">
        <v>-6.9315786534737397E-2</v>
      </c>
      <c r="E21">
        <v>-8.9087368252943999E-2</v>
      </c>
      <c r="F21">
        <v>6.9627473168382095E-2</v>
      </c>
      <c r="G21">
        <v>2.8287001514843202</v>
      </c>
      <c r="H21">
        <v>0.93037252683161797</v>
      </c>
    </row>
    <row r="22" spans="1:8" x14ac:dyDescent="0.25">
      <c r="A22" t="s">
        <v>24</v>
      </c>
      <c r="B22">
        <v>-4.9121511735630799E-2</v>
      </c>
      <c r="C22">
        <v>0.91660914794913095</v>
      </c>
      <c r="D22">
        <v>-0.152691469440324</v>
      </c>
      <c r="E22">
        <v>-0.20326017370107599</v>
      </c>
      <c r="F22">
        <v>0.90721463607206299</v>
      </c>
      <c r="G22">
        <v>1.16224419218297</v>
      </c>
      <c r="H22">
        <v>9.27853639279375E-2</v>
      </c>
    </row>
    <row r="23" spans="1:8" x14ac:dyDescent="0.25">
      <c r="A23" t="s">
        <v>25</v>
      </c>
      <c r="B23">
        <v>-3.2920245725326799E-2</v>
      </c>
      <c r="C23">
        <v>0.99482063539932097</v>
      </c>
      <c r="D23">
        <v>4.4809653459454701E-2</v>
      </c>
      <c r="E23">
        <v>-1.85058797142333E-2</v>
      </c>
      <c r="F23">
        <v>0.99310221182207903</v>
      </c>
      <c r="G23">
        <v>1.00694650084616</v>
      </c>
      <c r="H23">
        <v>6.8977881779206402E-3</v>
      </c>
    </row>
    <row r="24" spans="1:8" x14ac:dyDescent="0.25">
      <c r="A24" t="s">
        <v>26</v>
      </c>
      <c r="B24">
        <v>0.12884404435923999</v>
      </c>
      <c r="C24">
        <v>7.4831307356155799E-2</v>
      </c>
      <c r="D24">
        <v>-0.63457082748844995</v>
      </c>
      <c r="E24">
        <v>-0.41033639005797701</v>
      </c>
      <c r="F24">
        <v>0.59325660043266504</v>
      </c>
      <c r="G24">
        <v>1.84453539938107</v>
      </c>
      <c r="H24">
        <v>0.40674339956733502</v>
      </c>
    </row>
    <row r="25" spans="1:8" x14ac:dyDescent="0.25">
      <c r="A25" t="s">
        <v>27</v>
      </c>
      <c r="B25">
        <v>0.24288898904685399</v>
      </c>
      <c r="C25">
        <v>0.183821324868229</v>
      </c>
      <c r="D25">
        <v>0.42643084119749503</v>
      </c>
      <c r="E25">
        <v>0.133898193252912</v>
      </c>
      <c r="F25">
        <v>0.29255732895731101</v>
      </c>
      <c r="G25">
        <v>2.2517341180617398</v>
      </c>
      <c r="H25">
        <v>0.70744267104268899</v>
      </c>
    </row>
    <row r="26" spans="1:8" x14ac:dyDescent="0.25">
      <c r="A26" t="s">
        <v>28</v>
      </c>
      <c r="B26">
        <v>6.2810660097907506E-2</v>
      </c>
      <c r="C26">
        <v>0.90670803011838097</v>
      </c>
      <c r="D26">
        <v>8.0919377215438099E-2</v>
      </c>
      <c r="E26">
        <v>7.7897285072047198E-2</v>
      </c>
      <c r="F26">
        <v>0.83868056353361997</v>
      </c>
      <c r="G26">
        <v>1.04054796033512</v>
      </c>
      <c r="H26">
        <v>0.16131943646638</v>
      </c>
    </row>
    <row r="27" spans="1:8" x14ac:dyDescent="0.25">
      <c r="A27" t="s">
        <v>29</v>
      </c>
      <c r="B27">
        <v>6.0910427126888503E-2</v>
      </c>
      <c r="C27">
        <v>0.90524087933684305</v>
      </c>
      <c r="D27">
        <v>8.5161707433317704E-2</v>
      </c>
      <c r="E27">
        <v>6.4283858334273206E-2</v>
      </c>
      <c r="F27">
        <v>0.83455606061062104</v>
      </c>
      <c r="G27">
        <v>1.0370517739498899</v>
      </c>
      <c r="H27">
        <v>0.16544393938937901</v>
      </c>
    </row>
    <row r="28" spans="1:8" x14ac:dyDescent="0.25">
      <c r="A28" t="s">
        <v>30</v>
      </c>
      <c r="B28">
        <v>0.10237689610386801</v>
      </c>
      <c r="C28">
        <v>3.9533277467511098E-2</v>
      </c>
      <c r="D28">
        <v>-0.23317047927870399</v>
      </c>
      <c r="E28">
        <v>-0.17138728138631301</v>
      </c>
      <c r="F28">
        <v>9.5785981511236906E-2</v>
      </c>
      <c r="G28">
        <v>2.33398003095152</v>
      </c>
      <c r="H28">
        <v>0.90421401848876304</v>
      </c>
    </row>
    <row r="29" spans="1:8" x14ac:dyDescent="0.25">
      <c r="A29" t="s">
        <v>31</v>
      </c>
      <c r="B29">
        <v>-0.18109151736719201</v>
      </c>
      <c r="C29">
        <v>-5.1785613356038901E-2</v>
      </c>
      <c r="D29">
        <v>-4.7028057102446501E-2</v>
      </c>
      <c r="E29">
        <v>0.82324927953223104</v>
      </c>
      <c r="F29">
        <v>0.71542690181818203</v>
      </c>
      <c r="G29">
        <v>1.11167553988</v>
      </c>
      <c r="H29">
        <v>0.28457309818181797</v>
      </c>
    </row>
    <row r="30" spans="1:8" x14ac:dyDescent="0.25">
      <c r="A30" t="s">
        <v>32</v>
      </c>
      <c r="B30">
        <v>0.42729592305909803</v>
      </c>
      <c r="C30">
        <v>4.9939475769869603E-3</v>
      </c>
      <c r="D30">
        <v>5.4982017492341599E-2</v>
      </c>
      <c r="E30">
        <v>-8.7170719881188893E-2</v>
      </c>
      <c r="F30">
        <v>0.193228502027462</v>
      </c>
      <c r="G30">
        <v>1.11778159442473</v>
      </c>
      <c r="H30">
        <v>0.806771497972538</v>
      </c>
    </row>
    <row r="31" spans="1:8" x14ac:dyDescent="0.25">
      <c r="A31" t="s">
        <v>33</v>
      </c>
      <c r="B31">
        <v>0.13272442343657201</v>
      </c>
      <c r="C31">
        <v>-0.26789340289358499</v>
      </c>
      <c r="D31">
        <v>0.21562091952868601</v>
      </c>
      <c r="E31">
        <v>-0.16333897535555</v>
      </c>
      <c r="F31">
        <v>0.16255464969907199</v>
      </c>
      <c r="G31">
        <v>3.1705734569692998</v>
      </c>
      <c r="H31">
        <v>0.83744535030092804</v>
      </c>
    </row>
    <row r="32" spans="1:8" x14ac:dyDescent="0.25">
      <c r="A32" t="s">
        <v>35</v>
      </c>
      <c r="B32">
        <v>0.24445594837905199</v>
      </c>
      <c r="C32">
        <v>0.34638702973848501</v>
      </c>
      <c r="D32">
        <v>0.3452222309952</v>
      </c>
      <c r="E32">
        <v>0.167763743814933</v>
      </c>
      <c r="F32">
        <v>0.327065747581058</v>
      </c>
      <c r="G32">
        <v>3.2452273639152698</v>
      </c>
      <c r="H32">
        <v>0.672934252418942</v>
      </c>
    </row>
    <row r="33" spans="1:8" x14ac:dyDescent="0.25">
      <c r="A33" t="s">
        <v>36</v>
      </c>
      <c r="B33">
        <v>0.27270156370062099</v>
      </c>
      <c r="C33">
        <v>0.13323510483116799</v>
      </c>
      <c r="D33">
        <v>-8.10856146117888E-2</v>
      </c>
      <c r="E33">
        <v>-0.19829004110658699</v>
      </c>
      <c r="F33">
        <v>0.13801155330316001</v>
      </c>
      <c r="G33">
        <v>2.5619481709748602</v>
      </c>
      <c r="H33">
        <v>0.86198844669684005</v>
      </c>
    </row>
    <row r="34" spans="1:8" x14ac:dyDescent="0.25">
      <c r="A34" t="s">
        <v>37</v>
      </c>
      <c r="B34">
        <v>-0.33071598191665402</v>
      </c>
      <c r="C34">
        <v>0.115470445564903</v>
      </c>
      <c r="D34">
        <v>-9.9813132017000594E-2</v>
      </c>
      <c r="E34">
        <v>-0.262342696692418</v>
      </c>
      <c r="F34">
        <v>0.20149283632494699</v>
      </c>
      <c r="G34">
        <v>2.3915457689866901</v>
      </c>
      <c r="H34">
        <v>0.79850716367505303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103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-0.35684385239044403</v>
      </c>
      <c r="C4">
        <v>0.37359988257965598</v>
      </c>
      <c r="D4">
        <v>0.23704836625862399</v>
      </c>
      <c r="E4">
        <v>-8.30196053683247E-2</v>
      </c>
      <c r="F4">
        <v>0.32999859007378102</v>
      </c>
      <c r="G4">
        <v>2.7993477325909</v>
      </c>
      <c r="H4">
        <v>0.67000140992621904</v>
      </c>
    </row>
    <row r="5" spans="1:8" x14ac:dyDescent="0.25">
      <c r="A5" t="s">
        <v>7</v>
      </c>
      <c r="B5">
        <v>-8.2265292288307104E-2</v>
      </c>
      <c r="C5">
        <v>4.9233572283809701E-3</v>
      </c>
      <c r="D5">
        <v>0.91170332973750901</v>
      </c>
      <c r="E5">
        <v>-2.8494809370801798E-2</v>
      </c>
      <c r="F5">
        <v>0.83880673337721701</v>
      </c>
      <c r="G5">
        <v>1.01831103212857</v>
      </c>
      <c r="H5">
        <v>0.16119326662278299</v>
      </c>
    </row>
    <row r="6" spans="1:8" x14ac:dyDescent="0.25">
      <c r="A6" t="s">
        <v>8</v>
      </c>
      <c r="B6">
        <v>-0.1081970301048</v>
      </c>
      <c r="C6">
        <v>-2.5809742234968801E-2</v>
      </c>
      <c r="D6">
        <v>0.92150635524043101</v>
      </c>
      <c r="E6">
        <v>0.123462343972399</v>
      </c>
      <c r="F6">
        <v>0.87678965324539604</v>
      </c>
      <c r="G6">
        <v>1.0655523955775299</v>
      </c>
      <c r="H6">
        <v>0.123210346754604</v>
      </c>
    </row>
    <row r="7" spans="1:8" x14ac:dyDescent="0.25">
      <c r="A7" t="s">
        <v>9</v>
      </c>
      <c r="B7">
        <v>-0.451462674314837</v>
      </c>
      <c r="C7">
        <v>-7.7337757174902905E-2</v>
      </c>
      <c r="D7">
        <v>2.05605103644242E-2</v>
      </c>
      <c r="E7">
        <v>0.75176951254683</v>
      </c>
      <c r="F7">
        <v>0.77537980956569397</v>
      </c>
      <c r="G7">
        <v>1.6655007241713899</v>
      </c>
      <c r="H7">
        <v>0.22462019043430601</v>
      </c>
    </row>
    <row r="8" spans="1:8" x14ac:dyDescent="0.25">
      <c r="A8" t="s">
        <v>10</v>
      </c>
      <c r="B8">
        <v>-8.7452649606472796E-2</v>
      </c>
      <c r="C8">
        <v>4.9807206495595002E-2</v>
      </c>
      <c r="D8">
        <v>0.91011734665315003</v>
      </c>
      <c r="E8">
        <v>2.1535092342738201E-2</v>
      </c>
      <c r="F8">
        <v>0.838906068623268</v>
      </c>
      <c r="G8">
        <v>1.02564259809568</v>
      </c>
      <c r="H8">
        <v>0.161093931376732</v>
      </c>
    </row>
    <row r="9" spans="1:8" x14ac:dyDescent="0.25">
      <c r="A9" t="s">
        <v>11</v>
      </c>
      <c r="B9">
        <v>0.17587562473381199</v>
      </c>
      <c r="C9">
        <v>-0.56758859840814502</v>
      </c>
      <c r="D9">
        <v>-0.21351688459045101</v>
      </c>
      <c r="E9">
        <v>-6.7289012623423003E-2</v>
      </c>
      <c r="F9">
        <v>0.40320632364347803</v>
      </c>
      <c r="G9">
        <v>1.52166086709205</v>
      </c>
      <c r="H9">
        <v>0.59679367635652203</v>
      </c>
    </row>
    <row r="10" spans="1:8" x14ac:dyDescent="0.25">
      <c r="A10" t="s">
        <v>12</v>
      </c>
      <c r="B10">
        <v>-0.92077231888912603</v>
      </c>
      <c r="C10">
        <v>-1.34463743511326E-3</v>
      </c>
      <c r="D10">
        <v>3.1960307646135097E-2</v>
      </c>
      <c r="E10">
        <v>0.38300105855914801</v>
      </c>
      <c r="F10">
        <v>0.99553474340455395</v>
      </c>
      <c r="G10">
        <v>1.3387301892172201</v>
      </c>
      <c r="H10">
        <v>4.46525659544605E-3</v>
      </c>
    </row>
    <row r="11" spans="1:8" x14ac:dyDescent="0.25">
      <c r="A11" t="s">
        <v>13</v>
      </c>
      <c r="B11">
        <v>0.98403250247664098</v>
      </c>
      <c r="C11">
        <v>-2.1282853775790099E-3</v>
      </c>
      <c r="D11">
        <v>-9.1091360420477802E-2</v>
      </c>
      <c r="E11">
        <v>-0.148635766591212</v>
      </c>
      <c r="F11">
        <v>0.99871472258249905</v>
      </c>
      <c r="G11">
        <v>1.06313214282419</v>
      </c>
      <c r="H11">
        <v>1.2852774175005099E-3</v>
      </c>
    </row>
    <row r="12" spans="1:8" x14ac:dyDescent="0.25">
      <c r="A12" t="s">
        <v>14</v>
      </c>
      <c r="B12">
        <v>0.98933952907414102</v>
      </c>
      <c r="C12">
        <v>-7.9920939578642901E-3</v>
      </c>
      <c r="D12">
        <v>-0.136756471979538</v>
      </c>
      <c r="E12">
        <v>2.30676018945108E-3</v>
      </c>
      <c r="F12">
        <v>0.99756423112533699</v>
      </c>
      <c r="G12">
        <v>1.0383451945107001</v>
      </c>
      <c r="H12">
        <v>2.4357688746627902E-3</v>
      </c>
    </row>
    <row r="13" spans="1:8" x14ac:dyDescent="0.25">
      <c r="A13" t="s">
        <v>15</v>
      </c>
      <c r="B13">
        <v>0.97489791738775999</v>
      </c>
      <c r="C13">
        <v>7.0019496699161604E-2</v>
      </c>
      <c r="D13">
        <v>-0.10918137694046</v>
      </c>
      <c r="E13">
        <v>-1.4140051026134101E-2</v>
      </c>
      <c r="F13">
        <v>0.967449193358632</v>
      </c>
      <c r="G13">
        <v>1.03595257863009</v>
      </c>
      <c r="H13">
        <v>3.25508066413683E-2</v>
      </c>
    </row>
    <row r="14" spans="1:8" x14ac:dyDescent="0.25">
      <c r="A14" t="s">
        <v>16</v>
      </c>
      <c r="B14">
        <v>0.984032793421458</v>
      </c>
      <c r="C14">
        <v>-2.1278556638336002E-3</v>
      </c>
      <c r="D14">
        <v>-9.1090968185297994E-2</v>
      </c>
      <c r="E14">
        <v>-0.14863404846594899</v>
      </c>
      <c r="F14">
        <v>0.99871471114687704</v>
      </c>
      <c r="G14">
        <v>1.06313088881353</v>
      </c>
      <c r="H14">
        <v>1.28528885312262E-3</v>
      </c>
    </row>
    <row r="15" spans="1:8" x14ac:dyDescent="0.25">
      <c r="A15" t="s">
        <v>17</v>
      </c>
      <c r="B15">
        <v>0.98933949417956502</v>
      </c>
      <c r="C15">
        <v>-7.9926803983262802E-3</v>
      </c>
      <c r="D15">
        <v>-0.13675660661368499</v>
      </c>
      <c r="E15">
        <v>2.3072167879789199E-3</v>
      </c>
      <c r="F15">
        <v>0.99756421038522503</v>
      </c>
      <c r="G15">
        <v>1.0383452962797799</v>
      </c>
      <c r="H15">
        <v>2.4357896147754201E-3</v>
      </c>
    </row>
    <row r="16" spans="1:8" x14ac:dyDescent="0.25">
      <c r="A16" t="s">
        <v>18</v>
      </c>
      <c r="B16">
        <v>2.0148157708386599E-2</v>
      </c>
      <c r="C16">
        <v>0.99025246946982703</v>
      </c>
      <c r="D16">
        <v>-0.103504846233947</v>
      </c>
      <c r="E16">
        <v>-3.76095589674761E-2</v>
      </c>
      <c r="F16">
        <v>0.99313363366977303</v>
      </c>
      <c r="G16">
        <v>1.0256019345827101</v>
      </c>
      <c r="H16">
        <v>6.8663663302271898E-3</v>
      </c>
    </row>
    <row r="17" spans="1:8" x14ac:dyDescent="0.25">
      <c r="A17" t="s">
        <v>19</v>
      </c>
      <c r="B17">
        <v>-0.234171764533148</v>
      </c>
      <c r="C17">
        <v>0.495295021958362</v>
      </c>
      <c r="D17">
        <v>-4.2169379077305898E-2</v>
      </c>
      <c r="E17">
        <v>-0.31135466807993001</v>
      </c>
      <c r="F17">
        <v>0.39887355994823098</v>
      </c>
      <c r="G17">
        <v>2.1918118132525799</v>
      </c>
      <c r="H17">
        <v>0.60112644005176896</v>
      </c>
    </row>
    <row r="18" spans="1:8" x14ac:dyDescent="0.25">
      <c r="A18" t="s">
        <v>20</v>
      </c>
      <c r="B18">
        <v>9.0062924102511308E-3</v>
      </c>
      <c r="C18">
        <v>-2.0764140352729599E-2</v>
      </c>
      <c r="D18">
        <v>-0.19700265466051201</v>
      </c>
      <c r="E18">
        <v>8.0705340094325995E-3</v>
      </c>
      <c r="F18">
        <v>3.9387442290053101E-2</v>
      </c>
      <c r="G18">
        <v>1.02984183724996</v>
      </c>
      <c r="H18">
        <v>0.96061255770994702</v>
      </c>
    </row>
    <row r="19" spans="1:8" x14ac:dyDescent="0.25">
      <c r="A19" t="s">
        <v>21</v>
      </c>
      <c r="B19">
        <v>0.17252009282296299</v>
      </c>
      <c r="C19">
        <v>4.9870640446334998E-2</v>
      </c>
      <c r="D19">
        <v>-0.87341479805856703</v>
      </c>
      <c r="E19">
        <v>6.3541489682844496E-2</v>
      </c>
      <c r="F19">
        <v>0.79914119358497204</v>
      </c>
      <c r="G19">
        <v>1.0956895233639501</v>
      </c>
      <c r="H19">
        <v>0.20085880641502801</v>
      </c>
    </row>
    <row r="20" spans="1:8" x14ac:dyDescent="0.25">
      <c r="A20" t="s">
        <v>22</v>
      </c>
      <c r="B20">
        <v>0.15714523172921599</v>
      </c>
      <c r="C20">
        <v>5.9130935617071601E-4</v>
      </c>
      <c r="D20">
        <v>-0.90736252627444303</v>
      </c>
      <c r="E20">
        <v>5.8268157534318403E-2</v>
      </c>
      <c r="F20">
        <v>0.85139690577156701</v>
      </c>
      <c r="G20">
        <v>1.0684220815113501</v>
      </c>
      <c r="H20">
        <v>0.14860309422843301</v>
      </c>
    </row>
    <row r="21" spans="1:8" x14ac:dyDescent="0.25">
      <c r="A21" t="s">
        <v>23</v>
      </c>
      <c r="B21">
        <v>0.17358890520641401</v>
      </c>
      <c r="C21">
        <v>0.156876304125669</v>
      </c>
      <c r="D21">
        <v>-7.0577260432214406E-2</v>
      </c>
      <c r="E21">
        <v>-9.95140224861535E-2</v>
      </c>
      <c r="F21">
        <v>6.9627473168382095E-2</v>
      </c>
      <c r="G21">
        <v>2.9623256238027298</v>
      </c>
      <c r="H21">
        <v>0.93037252683161797</v>
      </c>
    </row>
    <row r="22" spans="1:8" x14ac:dyDescent="0.25">
      <c r="A22" t="s">
        <v>24</v>
      </c>
      <c r="B22">
        <v>-4.0439447984870702E-2</v>
      </c>
      <c r="C22">
        <v>0.91444355499089003</v>
      </c>
      <c r="D22">
        <v>-0.146002752105861</v>
      </c>
      <c r="E22">
        <v>-0.21921557479312401</v>
      </c>
      <c r="F22">
        <v>0.90721463607206299</v>
      </c>
      <c r="G22">
        <v>1.1724050365070799</v>
      </c>
      <c r="H22">
        <v>9.27853639279375E-2</v>
      </c>
    </row>
    <row r="23" spans="1:8" x14ac:dyDescent="0.25">
      <c r="A23" t="s">
        <v>25</v>
      </c>
      <c r="B23">
        <v>-1.15891178452961E-2</v>
      </c>
      <c r="C23">
        <v>0.995018789642519</v>
      </c>
      <c r="D23">
        <v>4.4776537293409198E-2</v>
      </c>
      <c r="E23">
        <v>-3.0009567407682399E-2</v>
      </c>
      <c r="F23">
        <v>0.99310221182207903</v>
      </c>
      <c r="G23">
        <v>1.0061451135328701</v>
      </c>
      <c r="H23">
        <v>6.8977881779206402E-3</v>
      </c>
    </row>
    <row r="24" spans="1:8" x14ac:dyDescent="0.25">
      <c r="A24" t="s">
        <v>26</v>
      </c>
      <c r="B24">
        <v>0.10104731439510101</v>
      </c>
      <c r="C24">
        <v>6.5707586377511298E-2</v>
      </c>
      <c r="D24">
        <v>-0.62361658055443403</v>
      </c>
      <c r="E24">
        <v>-0.43569589651067298</v>
      </c>
      <c r="F24">
        <v>0.59325660043266504</v>
      </c>
      <c r="G24">
        <v>1.8780859501993801</v>
      </c>
      <c r="H24">
        <v>0.40674339956733502</v>
      </c>
    </row>
    <row r="25" spans="1:8" x14ac:dyDescent="0.25">
      <c r="A25" t="s">
        <v>27</v>
      </c>
      <c r="B25">
        <v>0.26130951991826401</v>
      </c>
      <c r="C25">
        <v>0.18090888875439401</v>
      </c>
      <c r="D25">
        <v>0.41583775290267799</v>
      </c>
      <c r="E25">
        <v>0.1364756424711</v>
      </c>
      <c r="F25">
        <v>0.29255732895731101</v>
      </c>
      <c r="G25">
        <v>2.3786673975623001</v>
      </c>
      <c r="H25">
        <v>0.70744267104268899</v>
      </c>
    </row>
    <row r="26" spans="1:8" x14ac:dyDescent="0.25">
      <c r="A26" t="s">
        <v>28</v>
      </c>
      <c r="B26">
        <v>8.6329921671703794E-2</v>
      </c>
      <c r="C26">
        <v>0.90622042559715199</v>
      </c>
      <c r="D26">
        <v>7.5601529208721499E-2</v>
      </c>
      <c r="E26">
        <v>6.5396155617885796E-2</v>
      </c>
      <c r="F26">
        <v>0.83868056353361997</v>
      </c>
      <c r="G26">
        <v>1.04277159727616</v>
      </c>
      <c r="H26">
        <v>0.16131943646638</v>
      </c>
    </row>
    <row r="27" spans="1:8" x14ac:dyDescent="0.25">
      <c r="A27" t="s">
        <v>29</v>
      </c>
      <c r="B27">
        <v>8.4042261131328302E-2</v>
      </c>
      <c r="C27">
        <v>0.90461767031941298</v>
      </c>
      <c r="D27">
        <v>8.0334333387844598E-2</v>
      </c>
      <c r="E27">
        <v>5.2021383868208898E-2</v>
      </c>
      <c r="F27">
        <v>0.83455606061062104</v>
      </c>
      <c r="G27">
        <v>1.03988821297608</v>
      </c>
      <c r="H27">
        <v>0.16544393938937901</v>
      </c>
    </row>
    <row r="28" spans="1:8" x14ac:dyDescent="0.25">
      <c r="A28" t="s">
        <v>30</v>
      </c>
      <c r="B28">
        <v>9.1657268825495006E-2</v>
      </c>
      <c r="C28">
        <v>3.4720197703417298E-2</v>
      </c>
      <c r="D28">
        <v>-0.22974960686825699</v>
      </c>
      <c r="E28">
        <v>-0.18274176478847101</v>
      </c>
      <c r="F28">
        <v>9.5785981511236906E-2</v>
      </c>
      <c r="G28">
        <v>2.3090528770363701</v>
      </c>
      <c r="H28">
        <v>0.90421401848876304</v>
      </c>
    </row>
    <row r="29" spans="1:8" x14ac:dyDescent="0.25">
      <c r="A29" t="s">
        <v>31</v>
      </c>
      <c r="B29">
        <v>-0.155225366284061</v>
      </c>
      <c r="C29">
        <v>-3.69140737748423E-2</v>
      </c>
      <c r="D29">
        <v>-6.9854633533506197E-2</v>
      </c>
      <c r="E29">
        <v>0.82770143699972298</v>
      </c>
      <c r="F29">
        <v>0.71542690181818203</v>
      </c>
      <c r="G29">
        <v>1.0891184177081299</v>
      </c>
      <c r="H29">
        <v>0.28457309818181797</v>
      </c>
    </row>
    <row r="30" spans="1:8" x14ac:dyDescent="0.25">
      <c r="A30" t="s">
        <v>32</v>
      </c>
      <c r="B30">
        <v>0.42531123968148299</v>
      </c>
      <c r="C30">
        <v>-5.2693254616972499E-3</v>
      </c>
      <c r="D30">
        <v>4.7968986295110899E-2</v>
      </c>
      <c r="E30">
        <v>-0.100050297306203</v>
      </c>
      <c r="F30">
        <v>0.193228502027462</v>
      </c>
      <c r="G30">
        <v>1.13740980274156</v>
      </c>
      <c r="H30">
        <v>0.806771497972538</v>
      </c>
    </row>
    <row r="31" spans="1:8" x14ac:dyDescent="0.25">
      <c r="A31" t="s">
        <v>33</v>
      </c>
      <c r="B31">
        <v>0.126641366309003</v>
      </c>
      <c r="C31">
        <v>-0.27255907279859898</v>
      </c>
      <c r="D31">
        <v>0.21813740406555099</v>
      </c>
      <c r="E31">
        <v>-0.15698483627781301</v>
      </c>
      <c r="F31">
        <v>0.16255464969907199</v>
      </c>
      <c r="G31">
        <v>3.0556610048888802</v>
      </c>
      <c r="H31">
        <v>0.83744535030092804</v>
      </c>
    </row>
    <row r="32" spans="1:8" x14ac:dyDescent="0.25">
      <c r="A32" t="s">
        <v>35</v>
      </c>
      <c r="B32">
        <v>0.26546666985742801</v>
      </c>
      <c r="C32">
        <v>0.343735552369965</v>
      </c>
      <c r="D32">
        <v>0.33332097619418599</v>
      </c>
      <c r="E32">
        <v>0.16533660103478401</v>
      </c>
      <c r="F32">
        <v>0.327065747581058</v>
      </c>
      <c r="G32">
        <v>3.34100675532091</v>
      </c>
      <c r="H32">
        <v>0.672934252418942</v>
      </c>
    </row>
    <row r="33" spans="1:8" x14ac:dyDescent="0.25">
      <c r="A33" t="s">
        <v>36</v>
      </c>
      <c r="B33">
        <v>0.266521022311418</v>
      </c>
      <c r="C33">
        <v>0.12457836210748301</v>
      </c>
      <c r="D33">
        <v>-8.0949323565536899E-2</v>
      </c>
      <c r="E33">
        <v>-0.211909265201253</v>
      </c>
      <c r="F33">
        <v>0.13801155330316001</v>
      </c>
      <c r="G33">
        <v>2.59284370955125</v>
      </c>
      <c r="H33">
        <v>0.86198844669684005</v>
      </c>
    </row>
    <row r="34" spans="1:8" x14ac:dyDescent="0.25">
      <c r="A34" t="s">
        <v>37</v>
      </c>
      <c r="B34">
        <v>-0.33923590417253802</v>
      </c>
      <c r="C34">
        <v>0.11888037694883299</v>
      </c>
      <c r="D34">
        <v>-8.3644833611990599E-2</v>
      </c>
      <c r="E34">
        <v>-0.25550505950315999</v>
      </c>
      <c r="F34">
        <v>0.20149283632494699</v>
      </c>
      <c r="G34">
        <v>2.2867515976262598</v>
      </c>
      <c r="H34">
        <v>0.79850716367505303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104</v>
      </c>
    </row>
    <row r="3" spans="1:8" x14ac:dyDescent="0.25">
      <c r="B3" t="s">
        <v>2</v>
      </c>
      <c r="C3" t="s">
        <v>44</v>
      </c>
      <c r="D3" t="s">
        <v>1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-5.4819327107260403E-2</v>
      </c>
      <c r="C4">
        <v>0.53473130185644102</v>
      </c>
      <c r="D4">
        <v>0.19481350927984201</v>
      </c>
      <c r="E4">
        <v>5.5709629924065099E-2</v>
      </c>
      <c r="F4">
        <v>0.32999859007378102</v>
      </c>
      <c r="G4">
        <v>1.30857899672547</v>
      </c>
      <c r="H4">
        <v>0.67000140992621904</v>
      </c>
    </row>
    <row r="5" spans="1:8" x14ac:dyDescent="0.25">
      <c r="A5" t="s">
        <v>7</v>
      </c>
      <c r="B5">
        <v>-0.46557313716745302</v>
      </c>
      <c r="C5">
        <v>0.53660337446201201</v>
      </c>
      <c r="D5">
        <v>-0.43206708990676901</v>
      </c>
      <c r="E5">
        <v>0.38395733572983098</v>
      </c>
      <c r="F5">
        <v>0.83880673337721701</v>
      </c>
      <c r="G5">
        <v>3.7730569552946802</v>
      </c>
      <c r="H5">
        <v>0.16119326662278299</v>
      </c>
    </row>
    <row r="6" spans="1:8" x14ac:dyDescent="0.25">
      <c r="A6" t="s">
        <v>8</v>
      </c>
      <c r="B6">
        <v>-0.57627941532161597</v>
      </c>
      <c r="C6">
        <v>0.47017951336735297</v>
      </c>
      <c r="D6">
        <v>-0.36107451680825697</v>
      </c>
      <c r="E6">
        <v>0.43959993999464397</v>
      </c>
      <c r="F6">
        <v>0.87678965324539604</v>
      </c>
      <c r="G6">
        <v>3.6007012523500301</v>
      </c>
      <c r="H6">
        <v>0.123210346754604</v>
      </c>
    </row>
    <row r="7" spans="1:8" x14ac:dyDescent="0.25">
      <c r="A7" t="s">
        <v>9</v>
      </c>
      <c r="B7">
        <v>-0.653774984872318</v>
      </c>
      <c r="C7">
        <v>-0.14379463105645299</v>
      </c>
      <c r="D7">
        <v>0.55822680689922</v>
      </c>
      <c r="E7">
        <v>0.125155962140576</v>
      </c>
      <c r="F7">
        <v>0.77537980956569397</v>
      </c>
      <c r="G7">
        <v>2.1436133203717098</v>
      </c>
      <c r="H7">
        <v>0.22462019043430601</v>
      </c>
    </row>
    <row r="8" spans="1:8" x14ac:dyDescent="0.25">
      <c r="A8" t="s">
        <v>10</v>
      </c>
      <c r="B8">
        <v>-0.46970457776514102</v>
      </c>
      <c r="C8">
        <v>0.53927865481827697</v>
      </c>
      <c r="D8">
        <v>-0.38063766794257697</v>
      </c>
      <c r="E8">
        <v>0.42729050592116302</v>
      </c>
      <c r="F8">
        <v>0.838906068623268</v>
      </c>
      <c r="G8">
        <v>3.7518547183331301</v>
      </c>
      <c r="H8">
        <v>0.161093931376732</v>
      </c>
    </row>
    <row r="9" spans="1:8" x14ac:dyDescent="0.25">
      <c r="A9" t="s">
        <v>11</v>
      </c>
      <c r="B9">
        <v>-6.8526439377142007E-2</v>
      </c>
      <c r="C9">
        <v>-0.46617371512859401</v>
      </c>
      <c r="D9">
        <v>-0.29324910699468798</v>
      </c>
      <c r="E9">
        <v>-0.30854088759804699</v>
      </c>
      <c r="F9">
        <v>0.40320632364347803</v>
      </c>
      <c r="G9">
        <v>2.5519290349347101</v>
      </c>
      <c r="H9">
        <v>0.59679367635652203</v>
      </c>
    </row>
    <row r="10" spans="1:8" x14ac:dyDescent="0.25">
      <c r="A10" t="s">
        <v>12</v>
      </c>
      <c r="B10">
        <v>-0.66189857688920495</v>
      </c>
      <c r="C10">
        <v>0.30100817752067599</v>
      </c>
      <c r="D10">
        <v>0.62570020784803404</v>
      </c>
      <c r="E10">
        <v>-0.27444187778326901</v>
      </c>
      <c r="F10">
        <v>0.99553474340455395</v>
      </c>
      <c r="G10">
        <v>2.7599624602464798</v>
      </c>
      <c r="H10">
        <v>4.46525659544605E-3</v>
      </c>
    </row>
    <row r="11" spans="1:8" x14ac:dyDescent="0.25">
      <c r="A11" t="s">
        <v>13</v>
      </c>
      <c r="B11">
        <v>0.60034268087877096</v>
      </c>
      <c r="C11">
        <v>-0.47089804643716399</v>
      </c>
      <c r="D11">
        <v>-0.50684692764369799</v>
      </c>
      <c r="E11">
        <v>0.39958054244118901</v>
      </c>
      <c r="F11">
        <v>0.99871472258249905</v>
      </c>
      <c r="G11">
        <v>3.6866196887211902</v>
      </c>
      <c r="H11">
        <v>1.2852774175005099E-3</v>
      </c>
    </row>
    <row r="12" spans="1:8" x14ac:dyDescent="0.25">
      <c r="A12" t="s">
        <v>14</v>
      </c>
      <c r="B12">
        <v>0.54516818718873805</v>
      </c>
      <c r="C12">
        <v>-0.56860697002595295</v>
      </c>
      <c r="D12">
        <v>-0.41117882821457502</v>
      </c>
      <c r="E12">
        <v>0.45604162492986899</v>
      </c>
      <c r="F12">
        <v>0.99756423112533699</v>
      </c>
      <c r="G12">
        <v>3.7594539907531401</v>
      </c>
      <c r="H12">
        <v>2.4357688746627902E-3</v>
      </c>
    </row>
    <row r="13" spans="1:8" x14ac:dyDescent="0.25">
      <c r="A13" t="s">
        <v>15</v>
      </c>
      <c r="B13">
        <v>0.57330017815618095</v>
      </c>
      <c r="C13">
        <v>-0.49873336760042403</v>
      </c>
      <c r="D13">
        <v>-0.387974599066085</v>
      </c>
      <c r="E13">
        <v>0.48940457456604602</v>
      </c>
      <c r="F13">
        <v>0.967449193358632</v>
      </c>
      <c r="G13">
        <v>3.7450156951048799</v>
      </c>
      <c r="H13">
        <v>3.25508066413683E-2</v>
      </c>
    </row>
    <row r="14" spans="1:8" x14ac:dyDescent="0.25">
      <c r="A14" t="s">
        <v>16</v>
      </c>
      <c r="B14">
        <v>0.60034197894400398</v>
      </c>
      <c r="C14">
        <v>-0.47089853314713498</v>
      </c>
      <c r="D14">
        <v>-0.50684616359397305</v>
      </c>
      <c r="E14">
        <v>0.39958197831536602</v>
      </c>
      <c r="F14">
        <v>0.99871471114687704</v>
      </c>
      <c r="G14">
        <v>3.68662554157835</v>
      </c>
      <c r="H14">
        <v>1.28528885312262E-3</v>
      </c>
    </row>
    <row r="15" spans="1:8" x14ac:dyDescent="0.25">
      <c r="A15" t="s">
        <v>17</v>
      </c>
      <c r="B15">
        <v>0.54516770061056097</v>
      </c>
      <c r="C15">
        <v>-0.56860753565225197</v>
      </c>
      <c r="D15">
        <v>-0.41117879772460197</v>
      </c>
      <c r="E15">
        <v>0.45604150611259198</v>
      </c>
      <c r="F15">
        <v>0.99756421038522503</v>
      </c>
      <c r="G15">
        <v>3.7594531665753399</v>
      </c>
      <c r="H15">
        <v>2.4357896147754201E-3</v>
      </c>
    </row>
    <row r="16" spans="1:8" x14ac:dyDescent="0.25">
      <c r="A16" t="s">
        <v>18</v>
      </c>
      <c r="B16">
        <v>0.58951149249903501</v>
      </c>
      <c r="C16">
        <v>0.46990081929829702</v>
      </c>
      <c r="D16">
        <v>0.51352088689096997</v>
      </c>
      <c r="E16">
        <v>0.401371838362924</v>
      </c>
      <c r="F16">
        <v>0.99313363366977303</v>
      </c>
      <c r="G16">
        <v>3.7216452944576099</v>
      </c>
      <c r="H16">
        <v>6.8663663302271898E-3</v>
      </c>
    </row>
    <row r="17" spans="1:8" x14ac:dyDescent="0.25">
      <c r="A17" t="s">
        <v>19</v>
      </c>
      <c r="B17">
        <v>0.31973628275963201</v>
      </c>
      <c r="C17">
        <v>0.49308460719226199</v>
      </c>
      <c r="D17">
        <v>0.21844738566142199</v>
      </c>
      <c r="E17">
        <v>-7.6095855886019595E-2</v>
      </c>
      <c r="F17">
        <v>0.39887355994823098</v>
      </c>
      <c r="G17">
        <v>2.2135584099623</v>
      </c>
      <c r="H17">
        <v>0.60112644005176896</v>
      </c>
    </row>
    <row r="18" spans="1:8" x14ac:dyDescent="0.25">
      <c r="A18" t="s">
        <v>20</v>
      </c>
      <c r="B18">
        <v>8.5184498627142904E-2</v>
      </c>
      <c r="C18">
        <v>-0.122751725489001</v>
      </c>
      <c r="D18">
        <v>8.8824314752527597E-2</v>
      </c>
      <c r="E18">
        <v>-9.5777338039393103E-2</v>
      </c>
      <c r="F18">
        <v>3.9387442290053101E-2</v>
      </c>
      <c r="G18">
        <v>3.6408840585574498</v>
      </c>
      <c r="H18">
        <v>0.96061255770994702</v>
      </c>
    </row>
    <row r="19" spans="1:8" x14ac:dyDescent="0.25">
      <c r="A19" t="s">
        <v>21</v>
      </c>
      <c r="B19">
        <v>0.50153654742616505</v>
      </c>
      <c r="C19">
        <v>-0.54839523624058595</v>
      </c>
      <c r="D19">
        <v>0.41450809263174199</v>
      </c>
      <c r="E19">
        <v>-0.27394888426902098</v>
      </c>
      <c r="F19">
        <v>0.79914119358497204</v>
      </c>
      <c r="G19">
        <v>3.3813379036830602</v>
      </c>
      <c r="H19">
        <v>0.20085880641502801</v>
      </c>
    </row>
    <row r="20" spans="1:8" x14ac:dyDescent="0.25">
      <c r="A20" t="s">
        <v>22</v>
      </c>
      <c r="B20">
        <v>0.48777899619800302</v>
      </c>
      <c r="C20">
        <v>-0.58202522866437301</v>
      </c>
      <c r="D20">
        <v>0.41189295194973502</v>
      </c>
      <c r="E20">
        <v>-0.32412865651150502</v>
      </c>
      <c r="F20">
        <v>0.85139690577156701</v>
      </c>
      <c r="G20">
        <v>3.4324363106398299</v>
      </c>
      <c r="H20">
        <v>0.14860309422843301</v>
      </c>
    </row>
    <row r="21" spans="1:8" x14ac:dyDescent="0.25">
      <c r="A21" t="s">
        <v>23</v>
      </c>
      <c r="B21">
        <v>0.25072672409816499</v>
      </c>
      <c r="C21">
        <v>3.38712922126374E-3</v>
      </c>
      <c r="D21">
        <v>-2.1976318306746501E-2</v>
      </c>
      <c r="E21">
        <v>7.9177975351127097E-2</v>
      </c>
      <c r="F21">
        <v>6.9627473168382095E-2</v>
      </c>
      <c r="G21">
        <v>1.21460634291897</v>
      </c>
      <c r="H21">
        <v>0.93037252683161797</v>
      </c>
    </row>
    <row r="22" spans="1:8" x14ac:dyDescent="0.25">
      <c r="A22" t="s">
        <v>24</v>
      </c>
      <c r="B22">
        <v>0.63395254298926795</v>
      </c>
      <c r="C22">
        <v>0.51973486605263097</v>
      </c>
      <c r="D22">
        <v>0.43262514780778999</v>
      </c>
      <c r="E22">
        <v>0.219157385919443</v>
      </c>
      <c r="F22">
        <v>0.90721463607206299</v>
      </c>
      <c r="G22">
        <v>3.0278262443603698</v>
      </c>
      <c r="H22">
        <v>9.27853639279375E-2</v>
      </c>
    </row>
    <row r="23" spans="1:8" x14ac:dyDescent="0.25">
      <c r="A23" t="s">
        <v>25</v>
      </c>
      <c r="B23">
        <v>0.50061677720069198</v>
      </c>
      <c r="C23">
        <v>0.56285695981084705</v>
      </c>
      <c r="D23">
        <v>0.46040199955687799</v>
      </c>
      <c r="E23">
        <v>0.46228464802953401</v>
      </c>
      <c r="F23">
        <v>0.99310221182207903</v>
      </c>
      <c r="G23">
        <v>3.88627480901649</v>
      </c>
      <c r="H23">
        <v>6.8977881779206402E-3</v>
      </c>
    </row>
    <row r="24" spans="1:8" x14ac:dyDescent="0.25">
      <c r="A24" t="s">
        <v>26</v>
      </c>
      <c r="B24">
        <v>0.607885817943422</v>
      </c>
      <c r="C24">
        <v>-0.148272136584643</v>
      </c>
      <c r="D24">
        <v>7.2570896942975999E-2</v>
      </c>
      <c r="E24">
        <v>-0.44326095159109002</v>
      </c>
      <c r="F24">
        <v>0.59325660043266504</v>
      </c>
      <c r="G24">
        <v>2.0035555328031802</v>
      </c>
      <c r="H24">
        <v>0.40674339956733502</v>
      </c>
    </row>
    <row r="25" spans="1:8" x14ac:dyDescent="0.25">
      <c r="A25" t="s">
        <v>27</v>
      </c>
      <c r="B25">
        <v>-5.02229718637194E-2</v>
      </c>
      <c r="C25">
        <v>0.122423383314247</v>
      </c>
      <c r="D25">
        <v>-0.175384197403258</v>
      </c>
      <c r="E25">
        <v>0.49425487410201202</v>
      </c>
      <c r="F25">
        <v>0.29255732895731101</v>
      </c>
      <c r="G25">
        <v>1.4064843599764301</v>
      </c>
      <c r="H25">
        <v>0.70744267104268899</v>
      </c>
    </row>
    <row r="26" spans="1:8" x14ac:dyDescent="0.25">
      <c r="A26" t="s">
        <v>28</v>
      </c>
      <c r="B26">
        <v>0.43920637714282601</v>
      </c>
      <c r="C26">
        <v>0.44111289231823902</v>
      </c>
      <c r="D26">
        <v>0.40301336762850998</v>
      </c>
      <c r="E26">
        <v>0.53738065052070705</v>
      </c>
      <c r="F26">
        <v>0.83868056353361997</v>
      </c>
      <c r="G26">
        <v>3.8052538238251601</v>
      </c>
      <c r="H26">
        <v>0.16131943646638</v>
      </c>
    </row>
    <row r="27" spans="1:8" x14ac:dyDescent="0.25">
      <c r="A27" t="s">
        <v>29</v>
      </c>
      <c r="B27">
        <v>0.441779280957315</v>
      </c>
      <c r="C27">
        <v>0.44992585864891799</v>
      </c>
      <c r="D27">
        <v>0.39401592174247502</v>
      </c>
      <c r="E27">
        <v>0.53075917576610998</v>
      </c>
      <c r="F27">
        <v>0.83455606061062104</v>
      </c>
      <c r="G27">
        <v>3.81571965943228</v>
      </c>
      <c r="H27">
        <v>0.16544393938937901</v>
      </c>
    </row>
    <row r="28" spans="1:8" x14ac:dyDescent="0.25">
      <c r="A28" t="s">
        <v>30</v>
      </c>
      <c r="B28">
        <v>0.26732882064625701</v>
      </c>
      <c r="C28">
        <v>-6.6158563997954403E-2</v>
      </c>
      <c r="D28">
        <v>-5.8197950693995503E-3</v>
      </c>
      <c r="E28">
        <v>-0.141104420760645</v>
      </c>
      <c r="F28">
        <v>9.5785981511236906E-2</v>
      </c>
      <c r="G28">
        <v>1.661290226327</v>
      </c>
      <c r="H28">
        <v>0.90421401848876304</v>
      </c>
    </row>
    <row r="29" spans="1:8" x14ac:dyDescent="0.25">
      <c r="A29" t="s">
        <v>31</v>
      </c>
      <c r="B29">
        <v>-0.48280710028648199</v>
      </c>
      <c r="C29">
        <v>-0.351609338378368</v>
      </c>
      <c r="D29">
        <v>0.52018769514754903</v>
      </c>
      <c r="E29">
        <v>0.29681617326781201</v>
      </c>
      <c r="F29">
        <v>0.71542690181818203</v>
      </c>
      <c r="G29">
        <v>3.3985439758884701</v>
      </c>
      <c r="H29">
        <v>0.28457309818181797</v>
      </c>
    </row>
    <row r="30" spans="1:8" x14ac:dyDescent="0.25">
      <c r="A30" t="s">
        <v>32</v>
      </c>
      <c r="B30">
        <v>0.23310031605245901</v>
      </c>
      <c r="C30">
        <v>-0.14366495403672799</v>
      </c>
      <c r="D30">
        <v>-0.28376733209245802</v>
      </c>
      <c r="E30">
        <v>0.194240126911148</v>
      </c>
      <c r="F30">
        <v>0.193228502027462</v>
      </c>
      <c r="G30">
        <v>3.3082918877465302</v>
      </c>
      <c r="H30">
        <v>0.806771497972538</v>
      </c>
    </row>
    <row r="31" spans="1:8" x14ac:dyDescent="0.25">
      <c r="A31" t="s">
        <v>33</v>
      </c>
      <c r="B31">
        <v>-0.10433689820292</v>
      </c>
      <c r="C31">
        <v>-1.97358104876783E-2</v>
      </c>
      <c r="D31">
        <v>-0.38729746876745902</v>
      </c>
      <c r="E31">
        <v>-3.5771914167111701E-2</v>
      </c>
      <c r="F31">
        <v>0.16255464969907199</v>
      </c>
      <c r="G31">
        <v>1.16816537409775</v>
      </c>
      <c r="H31">
        <v>0.83744535030092804</v>
      </c>
    </row>
    <row r="32" spans="1:8" x14ac:dyDescent="0.25">
      <c r="A32" t="s">
        <v>35</v>
      </c>
      <c r="B32">
        <v>6.1047762997739501E-2</v>
      </c>
      <c r="C32">
        <v>0.14898496781349199</v>
      </c>
      <c r="D32">
        <v>-4.0208663162055097E-2</v>
      </c>
      <c r="E32">
        <v>0.54728937591219795</v>
      </c>
      <c r="F32">
        <v>0.327065747581058</v>
      </c>
      <c r="G32">
        <v>1.1856162732787601</v>
      </c>
      <c r="H32">
        <v>0.672934252418942</v>
      </c>
    </row>
    <row r="33" spans="1:8" x14ac:dyDescent="0.25">
      <c r="A33" t="s">
        <v>36</v>
      </c>
      <c r="B33">
        <v>0.34185721004731101</v>
      </c>
      <c r="C33">
        <v>-1.4513194822911499E-2</v>
      </c>
      <c r="D33">
        <v>-0.135756753727899</v>
      </c>
      <c r="E33">
        <v>5.0046700541824203E-2</v>
      </c>
      <c r="F33">
        <v>0.13801155330316001</v>
      </c>
      <c r="G33">
        <v>1.36015177924724</v>
      </c>
      <c r="H33">
        <v>0.86198844669684005</v>
      </c>
    </row>
    <row r="34" spans="1:8" x14ac:dyDescent="0.25">
      <c r="A34" t="s">
        <v>37</v>
      </c>
      <c r="B34">
        <v>6.6031751242618994E-2</v>
      </c>
      <c r="C34">
        <v>0.30155345962063801</v>
      </c>
      <c r="D34">
        <v>0.13247843102656001</v>
      </c>
      <c r="E34">
        <v>-0.29773750260312398</v>
      </c>
      <c r="F34">
        <v>0.20149283632494699</v>
      </c>
      <c r="G34">
        <v>2.4673692572188499</v>
      </c>
      <c r="H34">
        <v>0.79850716367505303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105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-0.359201365761388</v>
      </c>
      <c r="C4">
        <v>0.37314931367253801</v>
      </c>
      <c r="D4">
        <v>0.22739851153368701</v>
      </c>
      <c r="E4">
        <v>0.10011231476153</v>
      </c>
      <c r="F4">
        <v>0.32999859007378102</v>
      </c>
      <c r="G4">
        <v>2.8059621434200501</v>
      </c>
      <c r="H4">
        <v>0.67000140992621904</v>
      </c>
    </row>
    <row r="5" spans="1:8" x14ac:dyDescent="0.25">
      <c r="A5" t="s">
        <v>7</v>
      </c>
      <c r="B5">
        <v>-9.9394096815428795E-2</v>
      </c>
      <c r="C5">
        <v>1.30223133881323E-2</v>
      </c>
      <c r="D5">
        <v>0.91010568954411197</v>
      </c>
      <c r="E5">
        <v>2.1577768858728599E-2</v>
      </c>
      <c r="F5">
        <v>0.83880673337721701</v>
      </c>
      <c r="G5">
        <v>1.0254029579700299</v>
      </c>
      <c r="H5">
        <v>0.16119326662278299</v>
      </c>
    </row>
    <row r="6" spans="1:8" x14ac:dyDescent="0.25">
      <c r="A6" t="s">
        <v>8</v>
      </c>
      <c r="B6">
        <v>-0.12720632494845699</v>
      </c>
      <c r="C6">
        <v>-1.12669013091728E-2</v>
      </c>
      <c r="D6">
        <v>0.91828086561389499</v>
      </c>
      <c r="E6">
        <v>-0.13130694163215101</v>
      </c>
      <c r="F6">
        <v>0.87678965324539604</v>
      </c>
      <c r="G6">
        <v>1.08030733887355</v>
      </c>
      <c r="H6">
        <v>0.123210346754604</v>
      </c>
    </row>
    <row r="7" spans="1:8" x14ac:dyDescent="0.25">
      <c r="A7" t="s">
        <v>9</v>
      </c>
      <c r="B7">
        <v>-0.459907275054666</v>
      </c>
      <c r="C7">
        <v>-4.4947132332883902E-2</v>
      </c>
      <c r="D7">
        <v>5.6358225192464396E-3</v>
      </c>
      <c r="E7">
        <v>-0.74954192725762003</v>
      </c>
      <c r="F7">
        <v>0.77537980956569397</v>
      </c>
      <c r="G7">
        <v>1.66829365903819</v>
      </c>
      <c r="H7">
        <v>0.22462019043430601</v>
      </c>
    </row>
    <row r="8" spans="1:8" x14ac:dyDescent="0.25">
      <c r="A8" t="s">
        <v>10</v>
      </c>
      <c r="B8">
        <v>-0.10492913618750201</v>
      </c>
      <c r="C8">
        <v>5.9921578299049899E-2</v>
      </c>
      <c r="D8">
        <v>0.90752621531696998</v>
      </c>
      <c r="E8">
        <v>-2.6486184489652499E-2</v>
      </c>
      <c r="F8">
        <v>0.838906068623268</v>
      </c>
      <c r="G8">
        <v>1.03729857697202</v>
      </c>
      <c r="H8">
        <v>0.161093931376732</v>
      </c>
    </row>
    <row r="9" spans="1:8" x14ac:dyDescent="0.25">
      <c r="A9" t="s">
        <v>11</v>
      </c>
      <c r="B9">
        <v>0.178772603900373</v>
      </c>
      <c r="C9">
        <v>-0.572432942657912</v>
      </c>
      <c r="D9">
        <v>-0.20407702368991901</v>
      </c>
      <c r="E9">
        <v>4.38152290879067E-2</v>
      </c>
      <c r="F9">
        <v>0.40320632364347803</v>
      </c>
      <c r="G9">
        <v>1.4761667656658399</v>
      </c>
      <c r="H9">
        <v>0.59679367635652203</v>
      </c>
    </row>
    <row r="10" spans="1:8" x14ac:dyDescent="0.25">
      <c r="A10" t="s">
        <v>12</v>
      </c>
      <c r="B10">
        <v>-0.92519287495022395</v>
      </c>
      <c r="C10">
        <v>1.7165892063616E-2</v>
      </c>
      <c r="D10">
        <v>1.0803558618012001E-2</v>
      </c>
      <c r="E10">
        <v>-0.37301675943145002</v>
      </c>
      <c r="F10">
        <v>0.99553474340455395</v>
      </c>
      <c r="G10">
        <v>1.31782346433916</v>
      </c>
      <c r="H10">
        <v>4.46525659544605E-3</v>
      </c>
    </row>
    <row r="11" spans="1:8" x14ac:dyDescent="0.25">
      <c r="A11" t="s">
        <v>13</v>
      </c>
      <c r="B11">
        <v>0.98709369420064497</v>
      </c>
      <c r="C11">
        <v>-1.17509441312653E-2</v>
      </c>
      <c r="D11">
        <v>-7.0871693882464101E-2</v>
      </c>
      <c r="E11">
        <v>0.138563630762467</v>
      </c>
      <c r="F11">
        <v>0.99871472258249905</v>
      </c>
      <c r="G11">
        <v>1.0501933082654</v>
      </c>
      <c r="H11">
        <v>1.2852774175005099E-3</v>
      </c>
    </row>
    <row r="12" spans="1:8" x14ac:dyDescent="0.25">
      <c r="A12" t="s">
        <v>14</v>
      </c>
      <c r="B12">
        <v>0.99166724382525895</v>
      </c>
      <c r="C12">
        <v>-1.1868754259348401E-2</v>
      </c>
      <c r="D12">
        <v>-0.117780204625619</v>
      </c>
      <c r="E12">
        <v>-1.2135267612636299E-2</v>
      </c>
      <c r="F12">
        <v>0.99756423112533699</v>
      </c>
      <c r="G12">
        <v>1.0288011371762</v>
      </c>
      <c r="H12">
        <v>2.4357688746627902E-3</v>
      </c>
    </row>
    <row r="13" spans="1:8" x14ac:dyDescent="0.25">
      <c r="A13" t="s">
        <v>15</v>
      </c>
      <c r="B13">
        <v>0.97712930565832901</v>
      </c>
      <c r="C13">
        <v>6.5708412327673105E-2</v>
      </c>
      <c r="D13">
        <v>-9.1075816578399194E-2</v>
      </c>
      <c r="E13">
        <v>7.4238511743230399E-3</v>
      </c>
      <c r="F13">
        <v>0.967449193358632</v>
      </c>
      <c r="G13">
        <v>1.02661243445308</v>
      </c>
      <c r="H13">
        <v>3.25508066413683E-2</v>
      </c>
    </row>
    <row r="14" spans="1:8" x14ac:dyDescent="0.25">
      <c r="A14" t="s">
        <v>16</v>
      </c>
      <c r="B14">
        <v>0.98709396089455304</v>
      </c>
      <c r="C14">
        <v>-1.17504410090426E-2</v>
      </c>
      <c r="D14">
        <v>-7.0871316366116793E-2</v>
      </c>
      <c r="E14">
        <v>0.138561925379976</v>
      </c>
      <c r="F14">
        <v>0.99871471114687704</v>
      </c>
      <c r="G14">
        <v>1.0501921703825601</v>
      </c>
      <c r="H14">
        <v>1.28528885312262E-3</v>
      </c>
    </row>
    <row r="15" spans="1:8" x14ac:dyDescent="0.25">
      <c r="A15" t="s">
        <v>17</v>
      </c>
      <c r="B15">
        <v>0.99166720479558801</v>
      </c>
      <c r="C15">
        <v>-1.18693226371971E-2</v>
      </c>
      <c r="D15">
        <v>-0.11778033858893899</v>
      </c>
      <c r="E15">
        <v>-1.2135746377454499E-2</v>
      </c>
      <c r="F15">
        <v>0.99756421038522503</v>
      </c>
      <c r="G15">
        <v>1.02880125539068</v>
      </c>
      <c r="H15">
        <v>2.4357896147754201E-3</v>
      </c>
    </row>
    <row r="16" spans="1:8" x14ac:dyDescent="0.25">
      <c r="A16" t="s">
        <v>18</v>
      </c>
      <c r="B16">
        <v>2.5763279574386101E-2</v>
      </c>
      <c r="C16">
        <v>0.98673350310324903</v>
      </c>
      <c r="D16">
        <v>-0.11215256856908901</v>
      </c>
      <c r="E16">
        <v>7.90486072761028E-2</v>
      </c>
      <c r="F16">
        <v>0.99313363366977303</v>
      </c>
      <c r="G16">
        <v>1.0402202931361999</v>
      </c>
      <c r="H16">
        <v>6.8663663302271898E-3</v>
      </c>
    </row>
    <row r="17" spans="1:8" x14ac:dyDescent="0.25">
      <c r="A17" t="s">
        <v>19</v>
      </c>
      <c r="B17">
        <v>-0.22841027057544999</v>
      </c>
      <c r="C17">
        <v>0.48224449509203898</v>
      </c>
      <c r="D17">
        <v>-4.8421414740278099E-2</v>
      </c>
      <c r="E17">
        <v>0.33436196223831399</v>
      </c>
      <c r="F17">
        <v>0.39887355994823098</v>
      </c>
      <c r="G17">
        <v>2.29548074620915</v>
      </c>
      <c r="H17">
        <v>0.60112644005176896</v>
      </c>
    </row>
    <row r="18" spans="1:8" x14ac:dyDescent="0.25">
      <c r="A18" t="s">
        <v>20</v>
      </c>
      <c r="B18">
        <v>1.26250431921676E-2</v>
      </c>
      <c r="C18">
        <v>-2.23945429939372E-2</v>
      </c>
      <c r="D18">
        <v>-0.19665548923232801</v>
      </c>
      <c r="E18">
        <v>-7.2906497197104698E-3</v>
      </c>
      <c r="F18">
        <v>3.9387442290053101E-2</v>
      </c>
      <c r="G18">
        <v>1.0370747051298199</v>
      </c>
      <c r="H18">
        <v>0.96061255770994702</v>
      </c>
    </row>
    <row r="19" spans="1:8" x14ac:dyDescent="0.25">
      <c r="A19" t="s">
        <v>21</v>
      </c>
      <c r="B19">
        <v>0.18870411527981201</v>
      </c>
      <c r="C19">
        <v>4.33052931038969E-2</v>
      </c>
      <c r="D19">
        <v>-0.87095358839453596</v>
      </c>
      <c r="E19">
        <v>-5.5645744790610102E-2</v>
      </c>
      <c r="F19">
        <v>0.79914119358497204</v>
      </c>
      <c r="G19">
        <v>1.1073913560374899</v>
      </c>
      <c r="H19">
        <v>0.20085880641502801</v>
      </c>
    </row>
    <row r="20" spans="1:8" x14ac:dyDescent="0.25">
      <c r="A20" t="s">
        <v>22</v>
      </c>
      <c r="B20">
        <v>0.17387746695668499</v>
      </c>
      <c r="C20">
        <v>-6.44317183522824E-3</v>
      </c>
      <c r="D20">
        <v>-0.90466782851876004</v>
      </c>
      <c r="E20">
        <v>-5.19436024563815E-2</v>
      </c>
      <c r="F20">
        <v>0.85139690577156701</v>
      </c>
      <c r="G20">
        <v>1.0807135211643</v>
      </c>
      <c r="H20">
        <v>0.14860309422843301</v>
      </c>
    </row>
    <row r="21" spans="1:8" x14ac:dyDescent="0.25">
      <c r="A21" t="s">
        <v>23</v>
      </c>
      <c r="B21">
        <v>0.176458835027137</v>
      </c>
      <c r="C21">
        <v>0.151481228469204</v>
      </c>
      <c r="D21">
        <v>-6.7804272114130801E-2</v>
      </c>
      <c r="E21">
        <v>0.104622037897287</v>
      </c>
      <c r="F21">
        <v>6.9627473168382095E-2</v>
      </c>
      <c r="G21">
        <v>2.9614180173261899</v>
      </c>
      <c r="H21">
        <v>0.93037252683161797</v>
      </c>
    </row>
    <row r="22" spans="1:8" x14ac:dyDescent="0.25">
      <c r="A22" t="s">
        <v>24</v>
      </c>
      <c r="B22">
        <v>-3.2333299505416101E-2</v>
      </c>
      <c r="C22">
        <v>0.90326132201564702</v>
      </c>
      <c r="D22">
        <v>-0.15337506336137499</v>
      </c>
      <c r="E22">
        <v>0.258387824605952</v>
      </c>
      <c r="F22">
        <v>0.90721463607206299</v>
      </c>
      <c r="G22">
        <v>1.22718143553903</v>
      </c>
      <c r="H22">
        <v>9.27853639279375E-2</v>
      </c>
    </row>
    <row r="23" spans="1:8" x14ac:dyDescent="0.25">
      <c r="A23" t="s">
        <v>25</v>
      </c>
      <c r="B23">
        <v>-8.8710904089546096E-3</v>
      </c>
      <c r="C23">
        <v>0.99336532357094398</v>
      </c>
      <c r="D23">
        <v>3.5366351061007703E-2</v>
      </c>
      <c r="E23">
        <v>7.0697034707689496E-2</v>
      </c>
      <c r="F23">
        <v>0.99310221182207903</v>
      </c>
      <c r="G23">
        <v>1.01283820281421</v>
      </c>
      <c r="H23">
        <v>6.8977881779206402E-3</v>
      </c>
    </row>
    <row r="24" spans="1:8" x14ac:dyDescent="0.25">
      <c r="A24" t="s">
        <v>26</v>
      </c>
      <c r="B24">
        <v>0.117766899821195</v>
      </c>
      <c r="C24">
        <v>4.1264715702409797E-2</v>
      </c>
      <c r="D24">
        <v>-0.61806508028685503</v>
      </c>
      <c r="E24">
        <v>0.44235770311725298</v>
      </c>
      <c r="F24">
        <v>0.59325660043266504</v>
      </c>
      <c r="G24">
        <v>1.90850187303207</v>
      </c>
      <c r="H24">
        <v>0.40674339956733502</v>
      </c>
    </row>
    <row r="25" spans="1:8" x14ac:dyDescent="0.25">
      <c r="A25" t="s">
        <v>27</v>
      </c>
      <c r="B25">
        <v>0.25243649347407898</v>
      </c>
      <c r="C25">
        <v>0.18979884976707201</v>
      </c>
      <c r="D25">
        <v>0.41771597098278901</v>
      </c>
      <c r="E25">
        <v>-0.135362143647419</v>
      </c>
      <c r="F25">
        <v>0.29255732895731101</v>
      </c>
      <c r="G25">
        <v>2.36829825256503</v>
      </c>
      <c r="H25">
        <v>0.70744267104268899</v>
      </c>
    </row>
    <row r="26" spans="1:8" x14ac:dyDescent="0.25">
      <c r="A26" t="s">
        <v>28</v>
      </c>
      <c r="B26">
        <v>8.7139294301855505E-2</v>
      </c>
      <c r="C26">
        <v>0.90861787547553496</v>
      </c>
      <c r="D26">
        <v>6.8003127822360093E-2</v>
      </c>
      <c r="E26">
        <v>-2.9604693798373199E-2</v>
      </c>
      <c r="F26">
        <v>0.83868056353361997</v>
      </c>
      <c r="G26">
        <v>1.03185149994938</v>
      </c>
      <c r="H26">
        <v>0.16131943646638</v>
      </c>
    </row>
    <row r="27" spans="1:8" x14ac:dyDescent="0.25">
      <c r="A27" t="s">
        <v>29</v>
      </c>
      <c r="B27">
        <v>8.4896971536042296E-2</v>
      </c>
      <c r="C27">
        <v>0.90651951814542997</v>
      </c>
      <c r="D27">
        <v>7.2831403032976694E-2</v>
      </c>
      <c r="E27">
        <v>-1.6325280648619898E-2</v>
      </c>
      <c r="F27">
        <v>0.83455606061062104</v>
      </c>
      <c r="G27">
        <v>1.0312188638144699</v>
      </c>
      <c r="H27">
        <v>0.16544393938937901</v>
      </c>
    </row>
    <row r="28" spans="1:8" x14ac:dyDescent="0.25">
      <c r="A28" t="s">
        <v>30</v>
      </c>
      <c r="B28">
        <v>9.8071917182681698E-2</v>
      </c>
      <c r="C28">
        <v>2.4647342478181799E-2</v>
      </c>
      <c r="D28">
        <v>-0.22655727419902399</v>
      </c>
      <c r="E28">
        <v>0.185019432999947</v>
      </c>
      <c r="F28">
        <v>9.5785981511236906E-2</v>
      </c>
      <c r="G28">
        <v>2.3529724420623199</v>
      </c>
      <c r="H28">
        <v>0.90421401848876304</v>
      </c>
    </row>
    <row r="29" spans="1:8" x14ac:dyDescent="0.25">
      <c r="A29" t="s">
        <v>31</v>
      </c>
      <c r="B29">
        <v>-0.16267669010199001</v>
      </c>
      <c r="C29">
        <v>-3.1194044686726399E-3</v>
      </c>
      <c r="D29">
        <v>-8.0195087920587799E-2</v>
      </c>
      <c r="E29">
        <v>-0.82614902620823405</v>
      </c>
      <c r="F29">
        <v>0.71542690181818203</v>
      </c>
      <c r="G29">
        <v>1.0969984993274799</v>
      </c>
      <c r="H29">
        <v>0.28457309818181797</v>
      </c>
    </row>
    <row r="30" spans="1:8" x14ac:dyDescent="0.25">
      <c r="A30" t="s">
        <v>32</v>
      </c>
      <c r="B30">
        <v>0.42532365286629897</v>
      </c>
      <c r="C30">
        <v>-1.00295787562413E-2</v>
      </c>
      <c r="D30">
        <v>5.70609995647346E-2</v>
      </c>
      <c r="E30">
        <v>9.4719281134177893E-2</v>
      </c>
      <c r="F30">
        <v>0.193228502027462</v>
      </c>
      <c r="G30">
        <v>1.1377762692959199</v>
      </c>
      <c r="H30">
        <v>0.806771497972538</v>
      </c>
    </row>
    <row r="31" spans="1:8" x14ac:dyDescent="0.25">
      <c r="A31" t="s">
        <v>33</v>
      </c>
      <c r="B31">
        <v>0.123190832298885</v>
      </c>
      <c r="C31">
        <v>-0.27693922702096302</v>
      </c>
      <c r="D31">
        <v>0.22455568227571501</v>
      </c>
      <c r="E31">
        <v>0.14233087729407001</v>
      </c>
      <c r="F31">
        <v>0.16255464969907199</v>
      </c>
      <c r="G31">
        <v>2.9147623707531101</v>
      </c>
      <c r="H31">
        <v>0.83744535030092804</v>
      </c>
    </row>
    <row r="32" spans="1:8" x14ac:dyDescent="0.25">
      <c r="A32" t="s">
        <v>35</v>
      </c>
      <c r="B32">
        <v>0.25840277380888599</v>
      </c>
      <c r="C32">
        <v>0.35283540158617199</v>
      </c>
      <c r="D32">
        <v>0.33348310934112602</v>
      </c>
      <c r="E32">
        <v>-0.15681182748960901</v>
      </c>
      <c r="F32">
        <v>0.327065747581058</v>
      </c>
      <c r="G32">
        <v>3.2485148690464598</v>
      </c>
      <c r="H32">
        <v>0.672934252418942</v>
      </c>
    </row>
    <row r="33" spans="1:8" x14ac:dyDescent="0.25">
      <c r="A33" t="s">
        <v>36</v>
      </c>
      <c r="B33">
        <v>0.27064349579238101</v>
      </c>
      <c r="C33">
        <v>0.11424021468231201</v>
      </c>
      <c r="D33">
        <v>-7.5040593746888304E-2</v>
      </c>
      <c r="E33">
        <v>0.21466656499765599</v>
      </c>
      <c r="F33">
        <v>0.13801155330316001</v>
      </c>
      <c r="G33">
        <v>2.4766152660580598</v>
      </c>
      <c r="H33">
        <v>0.86198844669684005</v>
      </c>
    </row>
    <row r="34" spans="1:8" x14ac:dyDescent="0.25">
      <c r="A34" t="s">
        <v>37</v>
      </c>
      <c r="B34">
        <v>-0.33447394607232001</v>
      </c>
      <c r="C34">
        <v>0.10833166135835499</v>
      </c>
      <c r="D34">
        <v>-8.8836023952907503E-2</v>
      </c>
      <c r="E34">
        <v>0.26456082045407803</v>
      </c>
      <c r="F34">
        <v>0.20149283632494699</v>
      </c>
      <c r="G34">
        <v>2.3048861131448799</v>
      </c>
      <c r="H34">
        <v>0.79850716367505303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106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-0.28562748511563402</v>
      </c>
      <c r="C4">
        <v>0.34317630148822698</v>
      </c>
      <c r="D4">
        <v>0.23386795679666</v>
      </c>
      <c r="E4">
        <v>-0.40299097071007001</v>
      </c>
      <c r="F4">
        <v>8.39147233015691E-2</v>
      </c>
      <c r="G4">
        <v>0.423490658633489</v>
      </c>
      <c r="H4">
        <v>3.5911296759294302</v>
      </c>
      <c r="I4">
        <v>0.576509341366511</v>
      </c>
    </row>
    <row r="5" spans="1:9" x14ac:dyDescent="0.25">
      <c r="A5" t="s">
        <v>7</v>
      </c>
      <c r="B5">
        <v>-5.5681370084501497E-2</v>
      </c>
      <c r="C5">
        <v>-1.00095677192027E-2</v>
      </c>
      <c r="D5">
        <v>0.91992046286886797</v>
      </c>
      <c r="E5">
        <v>-0.15138038729912701</v>
      </c>
      <c r="F5">
        <v>4.9027159779978097E-2</v>
      </c>
      <c r="G5">
        <v>0.87477394848021095</v>
      </c>
      <c r="H5">
        <v>1.06773353558794</v>
      </c>
      <c r="I5">
        <v>0.12522605151978899</v>
      </c>
    </row>
    <row r="6" spans="1:9" x14ac:dyDescent="0.25">
      <c r="A6" t="s">
        <v>8</v>
      </c>
      <c r="B6">
        <v>-7.7540897718861995E-2</v>
      </c>
      <c r="C6">
        <v>-3.9051079189763797E-2</v>
      </c>
      <c r="D6">
        <v>0.93972976810310505</v>
      </c>
      <c r="E6">
        <v>-0.14941613496353201</v>
      </c>
      <c r="F6">
        <v>-0.11466415165053601</v>
      </c>
      <c r="G6">
        <v>0.92610266372522598</v>
      </c>
      <c r="H6">
        <v>1.09878127518493</v>
      </c>
      <c r="I6">
        <v>7.38973362747741E-2</v>
      </c>
    </row>
    <row r="7" spans="1:9" x14ac:dyDescent="0.25">
      <c r="A7" t="s">
        <v>9</v>
      </c>
      <c r="B7">
        <v>-0.44152111420607498</v>
      </c>
      <c r="C7">
        <v>-5.4740991847324803E-2</v>
      </c>
      <c r="D7">
        <v>3.5747216279754503E-2</v>
      </c>
      <c r="E7">
        <v>-2.7815680270274999E-2</v>
      </c>
      <c r="F7">
        <v>-0.76496468221520597</v>
      </c>
      <c r="G7">
        <v>0.78516001105546396</v>
      </c>
      <c r="H7">
        <v>1.6204371903832899</v>
      </c>
      <c r="I7">
        <v>0.21483998894453599</v>
      </c>
    </row>
    <row r="8" spans="1:9" x14ac:dyDescent="0.25">
      <c r="A8" t="s">
        <v>10</v>
      </c>
      <c r="B8">
        <v>-6.1353614702803302E-2</v>
      </c>
      <c r="C8">
        <v>3.7149347668707602E-2</v>
      </c>
      <c r="D8">
        <v>0.92021780662963903</v>
      </c>
      <c r="E8">
        <v>-0.14425015427016</v>
      </c>
      <c r="F8">
        <v>5.7375605507199398E-4</v>
      </c>
      <c r="G8">
        <v>0.87275358791055102</v>
      </c>
      <c r="H8">
        <v>1.0615705736147101</v>
      </c>
      <c r="I8">
        <v>0.12724641208944901</v>
      </c>
    </row>
    <row r="9" spans="1:9" x14ac:dyDescent="0.25">
      <c r="A9" t="s">
        <v>11</v>
      </c>
      <c r="B9">
        <v>7.5582003756251001E-2</v>
      </c>
      <c r="C9">
        <v>-0.52510204403500504</v>
      </c>
      <c r="D9">
        <v>-0.23294867659742</v>
      </c>
      <c r="E9">
        <v>0.50910797905999094</v>
      </c>
      <c r="F9">
        <v>6.5996012647534297E-2</v>
      </c>
      <c r="G9">
        <v>0.59925628989796098</v>
      </c>
      <c r="H9">
        <v>2.4562047201401498</v>
      </c>
      <c r="I9">
        <v>0.40074371010203902</v>
      </c>
    </row>
    <row r="10" spans="1:9" x14ac:dyDescent="0.25">
      <c r="A10" t="s">
        <v>12</v>
      </c>
      <c r="B10">
        <v>-0.89434995970840803</v>
      </c>
      <c r="C10">
        <v>7.9236586446379507E-3</v>
      </c>
      <c r="D10">
        <v>3.9234100160255601E-2</v>
      </c>
      <c r="E10">
        <v>-0.190494105772477</v>
      </c>
      <c r="F10">
        <v>-0.39700819725805297</v>
      </c>
      <c r="G10">
        <v>0.99536746243627805</v>
      </c>
      <c r="H10">
        <v>1.4877543979423</v>
      </c>
      <c r="I10">
        <v>4.6325375637223899E-3</v>
      </c>
    </row>
    <row r="11" spans="1:9" x14ac:dyDescent="0.25">
      <c r="A11" t="s">
        <v>13</v>
      </c>
      <c r="B11">
        <v>0.963391072636549</v>
      </c>
      <c r="C11">
        <v>-8.0700452804788395E-3</v>
      </c>
      <c r="D11">
        <v>-9.3361614581474406E-2</v>
      </c>
      <c r="E11">
        <v>0.18745869755148301</v>
      </c>
      <c r="F11">
        <v>0.16317711976756699</v>
      </c>
      <c r="G11">
        <v>0.99867141124722603</v>
      </c>
      <c r="H11">
        <v>1.1550947838474199</v>
      </c>
      <c r="I11">
        <v>1.3285887527737499E-3</v>
      </c>
    </row>
    <row r="12" spans="1:9" x14ac:dyDescent="0.25">
      <c r="A12" t="s">
        <v>14</v>
      </c>
      <c r="B12">
        <v>0.97393373403568095</v>
      </c>
      <c r="C12">
        <v>-1.2527132648157101E-2</v>
      </c>
      <c r="D12">
        <v>-0.13624513094966401</v>
      </c>
      <c r="E12">
        <v>0.17315495007571799</v>
      </c>
      <c r="F12">
        <v>1.2566757190422599E-2</v>
      </c>
      <c r="G12">
        <v>0.99740714317456802</v>
      </c>
      <c r="H12">
        <v>1.10414844480979</v>
      </c>
      <c r="I12">
        <v>2.5928568254316399E-3</v>
      </c>
    </row>
    <row r="13" spans="1:9" x14ac:dyDescent="0.25">
      <c r="A13" t="s">
        <v>15</v>
      </c>
      <c r="B13">
        <v>0.963723536476631</v>
      </c>
      <c r="C13">
        <v>6.6074634022337098E-2</v>
      </c>
      <c r="D13">
        <v>-0.10663518214924</v>
      </c>
      <c r="E13">
        <v>0.15900189489212399</v>
      </c>
      <c r="F13">
        <v>2.6623914997149702E-2</v>
      </c>
      <c r="G13">
        <v>0.97049040952127297</v>
      </c>
      <c r="H13">
        <v>1.0908777091203501</v>
      </c>
      <c r="I13">
        <v>2.95095904787268E-2</v>
      </c>
    </row>
    <row r="14" spans="1:9" x14ac:dyDescent="0.25">
      <c r="A14" t="s">
        <v>16</v>
      </c>
      <c r="B14">
        <v>0.96339146088793004</v>
      </c>
      <c r="C14">
        <v>-8.0696595173048308E-3</v>
      </c>
      <c r="D14">
        <v>-9.3361187359158507E-2</v>
      </c>
      <c r="E14">
        <v>0.187458418933097</v>
      </c>
      <c r="F14">
        <v>0.16317536797703999</v>
      </c>
      <c r="G14">
        <v>0.99867139716495701</v>
      </c>
      <c r="H14">
        <v>1.1550929460052199</v>
      </c>
      <c r="I14">
        <v>1.3286028350430999E-3</v>
      </c>
    </row>
    <row r="15" spans="1:9" x14ac:dyDescent="0.25">
      <c r="A15" t="s">
        <v>17</v>
      </c>
      <c r="B15">
        <v>0.97393372782562304</v>
      </c>
      <c r="C15">
        <v>-1.2527714870667899E-2</v>
      </c>
      <c r="D15">
        <v>-0.13624523455315701</v>
      </c>
      <c r="E15">
        <v>0.17315482941770899</v>
      </c>
      <c r="F15">
        <v>1.25662998082916E-2</v>
      </c>
      <c r="G15">
        <v>0.99740712061618697</v>
      </c>
      <c r="H15">
        <v>1.1041484247722599</v>
      </c>
      <c r="I15">
        <v>2.5928793838127001E-3</v>
      </c>
    </row>
    <row r="16" spans="1:9" x14ac:dyDescent="0.25">
      <c r="A16" t="s">
        <v>18</v>
      </c>
      <c r="B16">
        <v>4.4331093238451101E-2</v>
      </c>
      <c r="C16">
        <v>0.98139302574917497</v>
      </c>
      <c r="D16">
        <v>-9.9971261428118005E-2</v>
      </c>
      <c r="E16">
        <v>-0.109263346486833</v>
      </c>
      <c r="F16">
        <v>5.5566629618090502E-2</v>
      </c>
      <c r="G16">
        <v>0.99011789914098303</v>
      </c>
      <c r="H16">
        <v>1.05653090744162</v>
      </c>
      <c r="I16">
        <v>9.88210085901697E-3</v>
      </c>
    </row>
    <row r="17" spans="1:9" x14ac:dyDescent="0.25">
      <c r="A17" t="s">
        <v>19</v>
      </c>
      <c r="B17">
        <v>-0.15192639035821501</v>
      </c>
      <c r="C17">
        <v>0.45489993711186</v>
      </c>
      <c r="D17">
        <v>-4.0224034245423701E-2</v>
      </c>
      <c r="E17">
        <v>-0.47334237688422298</v>
      </c>
      <c r="F17">
        <v>0.32680948014644601</v>
      </c>
      <c r="G17">
        <v>0.56249099587062401</v>
      </c>
      <c r="H17">
        <v>3.0143305240937801</v>
      </c>
      <c r="I17">
        <v>0.43750900412937599</v>
      </c>
    </row>
    <row r="18" spans="1:9" x14ac:dyDescent="0.25">
      <c r="A18" t="s">
        <v>20</v>
      </c>
      <c r="B18">
        <v>2.7820088115644501E-2</v>
      </c>
      <c r="C18">
        <v>-2.7910046838456E-2</v>
      </c>
      <c r="D18">
        <v>-0.202317310892658</v>
      </c>
      <c r="E18">
        <v>-0.101152217270192</v>
      </c>
      <c r="F18">
        <v>-6.5326391519911001E-3</v>
      </c>
      <c r="G18">
        <v>5.2759668737089802E-2</v>
      </c>
      <c r="H18">
        <v>1.5626257928946501</v>
      </c>
      <c r="I18">
        <v>0.94724033126290996</v>
      </c>
    </row>
    <row r="19" spans="1:9" x14ac:dyDescent="0.25">
      <c r="A19" t="s">
        <v>21</v>
      </c>
      <c r="B19">
        <v>0.196673289963502</v>
      </c>
      <c r="C19">
        <v>3.89865319821825E-2</v>
      </c>
      <c r="D19">
        <v>-0.86903762733019396</v>
      </c>
      <c r="E19">
        <v>-9.0171997114771293E-2</v>
      </c>
      <c r="F19">
        <v>-8.4105431519359702E-2</v>
      </c>
      <c r="G19">
        <v>0.81063144305148305</v>
      </c>
      <c r="H19">
        <v>1.1488540891443599</v>
      </c>
      <c r="I19">
        <v>0.18936855694851701</v>
      </c>
    </row>
    <row r="20" spans="1:9" x14ac:dyDescent="0.25">
      <c r="A20" t="s">
        <v>22</v>
      </c>
      <c r="B20">
        <v>0.17849018555512799</v>
      </c>
      <c r="C20">
        <v>-8.9508823376642302E-3</v>
      </c>
      <c r="D20">
        <v>-0.90534292895849</v>
      </c>
      <c r="E20">
        <v>-8.0080864510928496E-2</v>
      </c>
      <c r="F20">
        <v>-8.0768086468314695E-2</v>
      </c>
      <c r="G20">
        <v>0.86452111230183504</v>
      </c>
      <c r="H20">
        <v>1.11068038628544</v>
      </c>
      <c r="I20">
        <v>0.13547888769816499</v>
      </c>
    </row>
    <row r="21" spans="1:9" x14ac:dyDescent="0.25">
      <c r="A21" t="s">
        <v>23</v>
      </c>
      <c r="B21">
        <v>0.187341949208331</v>
      </c>
      <c r="C21">
        <v>0.154371907572079</v>
      </c>
      <c r="D21">
        <v>-6.9474778118999797E-2</v>
      </c>
      <c r="E21">
        <v>-5.94963581307206E-2</v>
      </c>
      <c r="F21">
        <v>0.114069548232462</v>
      </c>
      <c r="G21">
        <v>8.0306115040080506E-2</v>
      </c>
      <c r="H21">
        <v>3.2167551616913901</v>
      </c>
      <c r="I21">
        <v>0.91969388495991899</v>
      </c>
    </row>
    <row r="22" spans="1:9" x14ac:dyDescent="0.25">
      <c r="A22" t="s">
        <v>24</v>
      </c>
      <c r="B22">
        <v>1.9730866167998701E-2</v>
      </c>
      <c r="C22">
        <v>0.88295134609271997</v>
      </c>
      <c r="D22">
        <v>-0.14448669371779799</v>
      </c>
      <c r="E22">
        <v>-0.32479572378690502</v>
      </c>
      <c r="F22">
        <v>0.23981449812295699</v>
      </c>
      <c r="G22">
        <v>0.963872047008412</v>
      </c>
      <c r="H22">
        <v>1.4920818171036101</v>
      </c>
      <c r="I22">
        <v>3.6127952991588101E-2</v>
      </c>
    </row>
    <row r="23" spans="1:9" x14ac:dyDescent="0.25">
      <c r="A23" t="s">
        <v>25</v>
      </c>
      <c r="B23">
        <v>7.7641553554166701E-3</v>
      </c>
      <c r="C23">
        <v>0.98757886922375404</v>
      </c>
      <c r="D23">
        <v>4.2786826987592397E-2</v>
      </c>
      <c r="E23">
        <v>-9.1557027604607003E-2</v>
      </c>
      <c r="F23">
        <v>5.1470471445492598E-2</v>
      </c>
      <c r="G23">
        <v>0.98823491634393201</v>
      </c>
      <c r="H23">
        <v>1.0265885500927401</v>
      </c>
      <c r="I23">
        <v>1.1765083656068201E-2</v>
      </c>
    </row>
    <row r="24" spans="1:9" x14ac:dyDescent="0.25">
      <c r="A24" t="s">
        <v>26</v>
      </c>
      <c r="B24">
        <v>0.102207919353636</v>
      </c>
      <c r="C24">
        <v>5.6665607726733097E-2</v>
      </c>
      <c r="D24">
        <v>-0.63810020543291701</v>
      </c>
      <c r="E24">
        <v>-5.18408855005483E-2</v>
      </c>
      <c r="F24">
        <v>0.44909700029251798</v>
      </c>
      <c r="G24">
        <v>0.62520491513238996</v>
      </c>
      <c r="H24">
        <v>1.8920286676153699</v>
      </c>
      <c r="I24">
        <v>0.37479508486760998</v>
      </c>
    </row>
    <row r="25" spans="1:9" x14ac:dyDescent="0.25">
      <c r="A25" t="s">
        <v>27</v>
      </c>
      <c r="B25">
        <v>0.208791474968127</v>
      </c>
      <c r="C25">
        <v>0.21978176683390499</v>
      </c>
      <c r="D25">
        <v>0.41546902748976799</v>
      </c>
      <c r="E25">
        <v>0.31325047132240602</v>
      </c>
      <c r="F25">
        <v>-0.118685828823685</v>
      </c>
      <c r="G25">
        <v>0.37672460160256699</v>
      </c>
      <c r="H25">
        <v>3.2360346658361099</v>
      </c>
      <c r="I25">
        <v>0.62327539839743296</v>
      </c>
    </row>
    <row r="26" spans="1:9" x14ac:dyDescent="0.25">
      <c r="A26" t="s">
        <v>28</v>
      </c>
      <c r="B26">
        <v>4.2484111982625299E-2</v>
      </c>
      <c r="C26">
        <v>0.93878300402444603</v>
      </c>
      <c r="D26">
        <v>6.80696864614138E-2</v>
      </c>
      <c r="E26">
        <v>0.25294035018340699</v>
      </c>
      <c r="F26">
        <v>-4.3870829893241099E-2</v>
      </c>
      <c r="G26">
        <v>0.95365538109749903</v>
      </c>
      <c r="H26">
        <v>1.16472530981575</v>
      </c>
      <c r="I26">
        <v>4.63446189025013E-2</v>
      </c>
    </row>
    <row r="27" spans="1:9" x14ac:dyDescent="0.25">
      <c r="A27" t="s">
        <v>29</v>
      </c>
      <c r="B27">
        <v>3.9892676247045497E-2</v>
      </c>
      <c r="C27">
        <v>0.937682446719309</v>
      </c>
      <c r="D27">
        <v>7.2735418458733506E-2</v>
      </c>
      <c r="E27">
        <v>0.25280152811262202</v>
      </c>
      <c r="F27">
        <v>-2.9952679350545901E-2</v>
      </c>
      <c r="G27">
        <v>0.95093601321838295</v>
      </c>
      <c r="H27">
        <v>1.1635191152239099</v>
      </c>
      <c r="I27">
        <v>4.9063986781616803E-2</v>
      </c>
    </row>
    <row r="28" spans="1:9" x14ac:dyDescent="0.25">
      <c r="A28" t="s">
        <v>30</v>
      </c>
      <c r="B28">
        <v>7.2210699838777398E-2</v>
      </c>
      <c r="C28">
        <v>4.9152712530939897E-2</v>
      </c>
      <c r="D28">
        <v>-0.22172547486729099</v>
      </c>
      <c r="E28">
        <v>0.114483419059022</v>
      </c>
      <c r="F28">
        <v>0.179717168075883</v>
      </c>
      <c r="G28">
        <v>0.10219727426614</v>
      </c>
      <c r="H28">
        <v>2.8498106730586699</v>
      </c>
      <c r="I28">
        <v>0.89780272573386</v>
      </c>
    </row>
    <row r="29" spans="1:9" x14ac:dyDescent="0.25">
      <c r="A29" t="s">
        <v>31</v>
      </c>
      <c r="B29">
        <v>-0.15075444737260499</v>
      </c>
      <c r="C29">
        <v>-1.2666230484148E-2</v>
      </c>
      <c r="D29">
        <v>-5.2995211973246102E-2</v>
      </c>
      <c r="E29">
        <v>4.2127538820077498E-2</v>
      </c>
      <c r="F29">
        <v>-0.84071040297517496</v>
      </c>
      <c r="G29">
        <v>0.73426454048710599</v>
      </c>
      <c r="H29">
        <v>1.0781048895407901</v>
      </c>
      <c r="I29">
        <v>0.26573545951289401</v>
      </c>
    </row>
    <row r="30" spans="1:9" x14ac:dyDescent="0.25">
      <c r="A30" t="s">
        <v>32</v>
      </c>
      <c r="B30">
        <v>0.33388720112791898</v>
      </c>
      <c r="C30">
        <v>3.6659101835226297E-2</v>
      </c>
      <c r="D30">
        <v>4.1412659776890598E-2</v>
      </c>
      <c r="E30">
        <v>0.50174955758206097</v>
      </c>
      <c r="F30">
        <v>0.111643067646686</v>
      </c>
      <c r="G30">
        <v>0.37875635430155402</v>
      </c>
      <c r="H30">
        <v>1.8883933654907601</v>
      </c>
      <c r="I30">
        <v>0.62124364569844603</v>
      </c>
    </row>
    <row r="31" spans="1:9" x14ac:dyDescent="0.25">
      <c r="A31" t="s">
        <v>33</v>
      </c>
      <c r="B31">
        <v>7.4008884731317198E-2</v>
      </c>
      <c r="C31">
        <v>-0.25399889014690002</v>
      </c>
      <c r="D31">
        <v>0.21837778109817299</v>
      </c>
      <c r="E31">
        <v>0.28316750213741798</v>
      </c>
      <c r="F31">
        <v>0.13859786124596399</v>
      </c>
      <c r="G31">
        <v>0.21707480790109199</v>
      </c>
      <c r="H31">
        <v>3.5523384060767902</v>
      </c>
      <c r="I31">
        <v>0.78292519209890798</v>
      </c>
    </row>
    <row r="32" spans="1:9" x14ac:dyDescent="0.25">
      <c r="A32" t="s">
        <v>35</v>
      </c>
      <c r="B32">
        <v>0.25157731876039702</v>
      </c>
      <c r="C32">
        <v>0.36456094222007801</v>
      </c>
      <c r="D32">
        <v>0.34235654289902201</v>
      </c>
      <c r="E32">
        <v>0.13779856760197201</v>
      </c>
      <c r="F32">
        <v>-0.154486565559738</v>
      </c>
      <c r="G32">
        <v>0.35625837454442999</v>
      </c>
      <c r="H32">
        <v>3.49283135462034</v>
      </c>
      <c r="I32">
        <v>0.64374162545557001</v>
      </c>
    </row>
    <row r="33" spans="1:9" x14ac:dyDescent="0.25">
      <c r="A33" t="s">
        <v>36</v>
      </c>
      <c r="B33">
        <v>0.178530995535776</v>
      </c>
      <c r="C33">
        <v>0.176126794606702</v>
      </c>
      <c r="D33">
        <v>-9.3661080584118206E-2</v>
      </c>
      <c r="E33">
        <v>0.44977546530005602</v>
      </c>
      <c r="F33">
        <v>0.23823570718307899</v>
      </c>
      <c r="G33">
        <v>0.330720583524515</v>
      </c>
      <c r="H33">
        <v>2.36740283019116</v>
      </c>
      <c r="I33">
        <v>0.66927941647548495</v>
      </c>
    </row>
    <row r="34" spans="1:9" x14ac:dyDescent="0.25">
      <c r="A34" t="s">
        <v>37</v>
      </c>
      <c r="B34">
        <v>-0.218970890142348</v>
      </c>
      <c r="C34">
        <v>4.3657167818613403E-2</v>
      </c>
      <c r="D34">
        <v>-8.4881304982772104E-2</v>
      </c>
      <c r="E34">
        <v>-0.68441338982301103</v>
      </c>
      <c r="F34">
        <v>0.25595096702424203</v>
      </c>
      <c r="G34">
        <v>0.59099162065692301</v>
      </c>
      <c r="H34">
        <v>1.54500205994762</v>
      </c>
      <c r="I34">
        <v>0.40900837934307699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107</v>
      </c>
    </row>
    <row r="3" spans="1:9" x14ac:dyDescent="0.25">
      <c r="B3" t="s">
        <v>2</v>
      </c>
      <c r="C3" t="s">
        <v>1</v>
      </c>
      <c r="D3" t="s">
        <v>44</v>
      </c>
      <c r="E3" t="s">
        <v>51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-0.34406603474852598</v>
      </c>
      <c r="C4">
        <v>0.34953628332264902</v>
      </c>
      <c r="D4">
        <v>0.24129789013314401</v>
      </c>
      <c r="E4">
        <v>-0.10005241109555001</v>
      </c>
      <c r="F4">
        <v>0.33867159942658898</v>
      </c>
      <c r="G4">
        <v>0.423490658633489</v>
      </c>
      <c r="H4">
        <v>3.9341026216644202</v>
      </c>
      <c r="I4">
        <v>0.576509341366511</v>
      </c>
    </row>
    <row r="5" spans="1:9" x14ac:dyDescent="0.25">
      <c r="A5" t="s">
        <v>7</v>
      </c>
      <c r="B5">
        <v>-8.8763528140505393E-2</v>
      </c>
      <c r="C5">
        <v>-3.4244171317975901E-3</v>
      </c>
      <c r="D5">
        <v>0.92367639360658804</v>
      </c>
      <c r="E5">
        <v>-5.4994644741180002E-2</v>
      </c>
      <c r="F5">
        <v>0.103347795638256</v>
      </c>
      <c r="G5">
        <v>0.87477394848021095</v>
      </c>
      <c r="H5">
        <v>1.0509976862349599</v>
      </c>
      <c r="I5">
        <v>0.12522605151978899</v>
      </c>
    </row>
    <row r="6" spans="1:9" x14ac:dyDescent="0.25">
      <c r="A6" t="s">
        <v>8</v>
      </c>
      <c r="B6">
        <v>-0.123405144428687</v>
      </c>
      <c r="C6">
        <v>-3.8073194589972499E-2</v>
      </c>
      <c r="D6">
        <v>0.94277448396541097</v>
      </c>
      <c r="E6">
        <v>0.10535654463659599</v>
      </c>
      <c r="F6">
        <v>9.7470697101562601E-2</v>
      </c>
      <c r="G6">
        <v>0.92610266372522598</v>
      </c>
      <c r="H6">
        <v>1.08502827752443</v>
      </c>
      <c r="I6">
        <v>7.38973362747741E-2</v>
      </c>
    </row>
    <row r="7" spans="1:9" x14ac:dyDescent="0.25">
      <c r="A7" t="s">
        <v>9</v>
      </c>
      <c r="B7">
        <v>-0.50140167975333305</v>
      </c>
      <c r="C7">
        <v>-8.32025998239216E-2</v>
      </c>
      <c r="D7">
        <v>2.6211744315005201E-2</v>
      </c>
      <c r="E7">
        <v>0.72407577265334899</v>
      </c>
      <c r="F7">
        <v>-4.3138311220533403E-2</v>
      </c>
      <c r="G7">
        <v>0.78516001105546396</v>
      </c>
      <c r="H7">
        <v>1.82318666329502</v>
      </c>
      <c r="I7">
        <v>0.21483998894453599</v>
      </c>
    </row>
    <row r="8" spans="1:9" x14ac:dyDescent="0.25">
      <c r="A8" t="s">
        <v>10</v>
      </c>
      <c r="B8">
        <v>-9.7550699641914193E-2</v>
      </c>
      <c r="C8">
        <v>4.1941530736787601E-2</v>
      </c>
      <c r="D8">
        <v>0.92329107478293904</v>
      </c>
      <c r="E8">
        <v>-5.5398226679039004E-3</v>
      </c>
      <c r="F8">
        <v>9.4769501952649396E-2</v>
      </c>
      <c r="G8">
        <v>0.87275358791055102</v>
      </c>
      <c r="H8">
        <v>1.04791142031193</v>
      </c>
      <c r="I8">
        <v>0.12724641208944901</v>
      </c>
    </row>
    <row r="9" spans="1:9" x14ac:dyDescent="0.25">
      <c r="A9" t="s">
        <v>11</v>
      </c>
      <c r="B9">
        <v>0.16778954486876699</v>
      </c>
      <c r="C9">
        <v>-0.52909015030625195</v>
      </c>
      <c r="D9">
        <v>-0.24783166564562201</v>
      </c>
      <c r="E9">
        <v>-7.1047405005798397E-2</v>
      </c>
      <c r="F9">
        <v>-0.474023525919188</v>
      </c>
      <c r="G9">
        <v>0.59925628989796098</v>
      </c>
      <c r="H9">
        <v>2.6910715163662302</v>
      </c>
      <c r="I9">
        <v>0.40074371010203902</v>
      </c>
    </row>
    <row r="10" spans="1:9" x14ac:dyDescent="0.25">
      <c r="A10" t="s">
        <v>12</v>
      </c>
      <c r="B10">
        <v>-0.94312625320874499</v>
      </c>
      <c r="C10">
        <v>-9.4237882389906803E-3</v>
      </c>
      <c r="D10">
        <v>2.64280340046801E-2</v>
      </c>
      <c r="E10">
        <v>0.32100297893343899</v>
      </c>
      <c r="F10">
        <v>4.5278821698932603E-2</v>
      </c>
      <c r="G10">
        <v>0.99536746243627805</v>
      </c>
      <c r="H10">
        <v>1.2356499868306501</v>
      </c>
      <c r="I10">
        <v>4.6325375637223899E-3</v>
      </c>
    </row>
    <row r="11" spans="1:9" x14ac:dyDescent="0.25">
      <c r="A11" t="s">
        <v>13</v>
      </c>
      <c r="B11">
        <v>0.99232228248214505</v>
      </c>
      <c r="C11">
        <v>1.72124982005732E-3</v>
      </c>
      <c r="D11">
        <v>-7.9300146664871493E-2</v>
      </c>
      <c r="E11">
        <v>-8.2564587790522406E-2</v>
      </c>
      <c r="F11">
        <v>-2.93174319751776E-2</v>
      </c>
      <c r="G11">
        <v>0.99867141124722603</v>
      </c>
      <c r="H11">
        <v>1.0284789475285301</v>
      </c>
      <c r="I11">
        <v>1.3285887527737499E-3</v>
      </c>
    </row>
    <row r="12" spans="1:9" x14ac:dyDescent="0.25">
      <c r="A12" t="s">
        <v>14</v>
      </c>
      <c r="B12">
        <v>0.988837085642159</v>
      </c>
      <c r="C12">
        <v>-7.7229245355395397E-3</v>
      </c>
      <c r="D12">
        <v>-0.121612590455211</v>
      </c>
      <c r="E12">
        <v>6.7967585804370997E-2</v>
      </c>
      <c r="F12">
        <v>-1.1811130030911599E-2</v>
      </c>
      <c r="G12">
        <v>0.99740714317456802</v>
      </c>
      <c r="H12">
        <v>1.04024806540799</v>
      </c>
      <c r="I12">
        <v>2.5928568254316399E-3</v>
      </c>
    </row>
    <row r="13" spans="1:9" x14ac:dyDescent="0.25">
      <c r="A13" t="s">
        <v>15</v>
      </c>
      <c r="B13">
        <v>0.97663263372797104</v>
      </c>
      <c r="C13">
        <v>7.1511307771764607E-2</v>
      </c>
      <c r="D13">
        <v>-9.2043036310486506E-2</v>
      </c>
      <c r="E13">
        <v>5.5592230882838503E-2</v>
      </c>
      <c r="F13">
        <v>-1.680610552168E-3</v>
      </c>
      <c r="G13">
        <v>0.97049040952127297</v>
      </c>
      <c r="H13">
        <v>1.0351570990577901</v>
      </c>
      <c r="I13">
        <v>2.95095904787268E-2</v>
      </c>
    </row>
    <row r="14" spans="1:9" x14ac:dyDescent="0.25">
      <c r="A14" t="s">
        <v>16</v>
      </c>
      <c r="B14">
        <v>0.99232246789443801</v>
      </c>
      <c r="C14">
        <v>1.72158406109513E-3</v>
      </c>
      <c r="D14">
        <v>-7.9299705686683403E-2</v>
      </c>
      <c r="E14">
        <v>-8.2562801716604503E-2</v>
      </c>
      <c r="F14">
        <v>-2.9317119160645298E-2</v>
      </c>
      <c r="G14">
        <v>0.99867139716495701</v>
      </c>
      <c r="H14">
        <v>1.0284781551511799</v>
      </c>
      <c r="I14">
        <v>1.3286028350430999E-3</v>
      </c>
    </row>
    <row r="15" spans="1:9" x14ac:dyDescent="0.25">
      <c r="A15" t="s">
        <v>17</v>
      </c>
      <c r="B15">
        <v>0.98883702931469397</v>
      </c>
      <c r="C15">
        <v>-7.7235207471914201E-3</v>
      </c>
      <c r="D15">
        <v>-0.121612687734479</v>
      </c>
      <c r="E15">
        <v>6.7968020071837207E-2</v>
      </c>
      <c r="F15">
        <v>-1.18110003410345E-2</v>
      </c>
      <c r="G15">
        <v>0.99740712061618697</v>
      </c>
      <c r="H15">
        <v>1.04024825396307</v>
      </c>
      <c r="I15">
        <v>2.5928793838127001E-3</v>
      </c>
    </row>
    <row r="16" spans="1:9" x14ac:dyDescent="0.25">
      <c r="A16" t="s">
        <v>18</v>
      </c>
      <c r="B16">
        <v>2.4756848425438901E-2</v>
      </c>
      <c r="C16">
        <v>0.98388217652074295</v>
      </c>
      <c r="D16">
        <v>-9.9076562033518098E-2</v>
      </c>
      <c r="E16">
        <v>-2.0565567478660202E-2</v>
      </c>
      <c r="F16">
        <v>0.10602713148872001</v>
      </c>
      <c r="G16">
        <v>0.99011789914098303</v>
      </c>
      <c r="H16">
        <v>1.0459188198707901</v>
      </c>
      <c r="I16">
        <v>9.88210085901697E-3</v>
      </c>
    </row>
    <row r="17" spans="1:9" x14ac:dyDescent="0.25">
      <c r="A17" t="s">
        <v>19</v>
      </c>
      <c r="B17">
        <v>-0.20043193506625601</v>
      </c>
      <c r="C17">
        <v>0.47016452120274199</v>
      </c>
      <c r="D17">
        <v>-2.70925131035675E-2</v>
      </c>
      <c r="E17">
        <v>-0.32845458677157802</v>
      </c>
      <c r="F17">
        <v>0.43891563932134198</v>
      </c>
      <c r="G17">
        <v>0.56249099587062401</v>
      </c>
      <c r="H17">
        <v>3.18847952051786</v>
      </c>
      <c r="I17">
        <v>0.43750900412937599</v>
      </c>
    </row>
    <row r="18" spans="1:9" x14ac:dyDescent="0.25">
      <c r="A18" t="s">
        <v>20</v>
      </c>
      <c r="B18">
        <v>1.4217472910288201E-2</v>
      </c>
      <c r="C18">
        <v>-2.7436369061019601E-2</v>
      </c>
      <c r="D18">
        <v>-0.19760291559797499</v>
      </c>
      <c r="E18">
        <v>6.5090610007752098E-3</v>
      </c>
      <c r="F18">
        <v>0.112763015771796</v>
      </c>
      <c r="G18">
        <v>5.2759668737089802E-2</v>
      </c>
      <c r="H18">
        <v>1.65006382334559</v>
      </c>
      <c r="I18">
        <v>0.94724033126290996</v>
      </c>
    </row>
    <row r="19" spans="1:9" x14ac:dyDescent="0.25">
      <c r="A19" t="s">
        <v>21</v>
      </c>
      <c r="B19">
        <v>0.18550583060610201</v>
      </c>
      <c r="C19">
        <v>3.5362757350194701E-2</v>
      </c>
      <c r="D19">
        <v>-0.86089879631008104</v>
      </c>
      <c r="E19">
        <v>9.9444113071215007E-2</v>
      </c>
      <c r="F19">
        <v>0.154701765156538</v>
      </c>
      <c r="G19">
        <v>0.81063144305148305</v>
      </c>
      <c r="H19">
        <v>1.1922663108874501</v>
      </c>
      <c r="I19">
        <v>0.18936855694851701</v>
      </c>
    </row>
    <row r="20" spans="1:9" x14ac:dyDescent="0.25">
      <c r="A20" t="s">
        <v>22</v>
      </c>
      <c r="B20">
        <v>0.17041488297690799</v>
      </c>
      <c r="C20">
        <v>-1.28210502777665E-2</v>
      </c>
      <c r="D20">
        <v>-0.89772191455563599</v>
      </c>
      <c r="E20">
        <v>9.3157864433706203E-2</v>
      </c>
      <c r="F20">
        <v>0.143987767023074</v>
      </c>
      <c r="G20">
        <v>0.86452111230183504</v>
      </c>
      <c r="H20">
        <v>1.14837326923321</v>
      </c>
      <c r="I20">
        <v>0.13547888769816499</v>
      </c>
    </row>
    <row r="21" spans="1:9" x14ac:dyDescent="0.25">
      <c r="A21" t="s">
        <v>23</v>
      </c>
      <c r="B21">
        <v>0.18411991229122801</v>
      </c>
      <c r="C21">
        <v>0.15992833403721299</v>
      </c>
      <c r="D21">
        <v>-6.3631131205109506E-2</v>
      </c>
      <c r="E21">
        <v>-9.40785576934801E-2</v>
      </c>
      <c r="F21">
        <v>8.9046083765122394E-2</v>
      </c>
      <c r="G21">
        <v>8.0306115040080506E-2</v>
      </c>
      <c r="H21">
        <v>3.2886507376817602</v>
      </c>
      <c r="I21">
        <v>0.91969388495991899</v>
      </c>
    </row>
    <row r="22" spans="1:9" x14ac:dyDescent="0.25">
      <c r="A22" t="s">
        <v>24</v>
      </c>
      <c r="B22">
        <v>-1.6950564329545399E-2</v>
      </c>
      <c r="C22">
        <v>0.89401485244615198</v>
      </c>
      <c r="D22">
        <v>-0.13521003663706499</v>
      </c>
      <c r="E22">
        <v>-0.21196526153852699</v>
      </c>
      <c r="F22">
        <v>0.31797978375442898</v>
      </c>
      <c r="G22">
        <v>0.963872047008412</v>
      </c>
      <c r="H22">
        <v>1.42624123741249</v>
      </c>
      <c r="I22">
        <v>3.6127952991588101E-2</v>
      </c>
    </row>
    <row r="23" spans="1:9" x14ac:dyDescent="0.25">
      <c r="A23" t="s">
        <v>25</v>
      </c>
      <c r="B23">
        <v>-1.1012038408295901E-2</v>
      </c>
      <c r="C23">
        <v>0.98998463079589305</v>
      </c>
      <c r="D23">
        <v>4.2057609134759498E-2</v>
      </c>
      <c r="E23">
        <v>-1.8951722946461601E-2</v>
      </c>
      <c r="F23">
        <v>7.6916005182101302E-2</v>
      </c>
      <c r="G23">
        <v>0.98823491634393201</v>
      </c>
      <c r="H23">
        <v>1.01669169309678</v>
      </c>
      <c r="I23">
        <v>1.1765083656068201E-2</v>
      </c>
    </row>
    <row r="24" spans="1:9" x14ac:dyDescent="0.25">
      <c r="A24" t="s">
        <v>26</v>
      </c>
      <c r="B24">
        <v>0.13844467574733499</v>
      </c>
      <c r="C24">
        <v>7.0734464051681795E-2</v>
      </c>
      <c r="D24">
        <v>-0.63283236245656604</v>
      </c>
      <c r="E24">
        <v>-0.43815199118291398</v>
      </c>
      <c r="F24">
        <v>9.2631831111207305E-2</v>
      </c>
      <c r="G24">
        <v>0.62520491513238996</v>
      </c>
      <c r="H24">
        <v>1.9771137555748699</v>
      </c>
      <c r="I24">
        <v>0.37479508486760998</v>
      </c>
    </row>
    <row r="25" spans="1:9" x14ac:dyDescent="0.25">
      <c r="A25" t="s">
        <v>27</v>
      </c>
      <c r="B25">
        <v>0.23704329428929999</v>
      </c>
      <c r="C25">
        <v>0.214864913876327</v>
      </c>
      <c r="D25">
        <v>0.40658608129964002</v>
      </c>
      <c r="E25">
        <v>0.14641692323555</v>
      </c>
      <c r="F25">
        <v>-0.29600336164239699</v>
      </c>
      <c r="G25">
        <v>0.37672460160256699</v>
      </c>
      <c r="H25">
        <v>3.4824539184747301</v>
      </c>
      <c r="I25">
        <v>0.62327539839743296</v>
      </c>
    </row>
    <row r="26" spans="1:9" x14ac:dyDescent="0.25">
      <c r="A26" t="s">
        <v>28</v>
      </c>
      <c r="B26">
        <v>6.9710687490480705E-2</v>
      </c>
      <c r="C26">
        <v>0.93413349625327102</v>
      </c>
      <c r="D26">
        <v>5.5141916331894102E-2</v>
      </c>
      <c r="E26">
        <v>8.1362864991044004E-2</v>
      </c>
      <c r="F26">
        <v>-0.257933839556658</v>
      </c>
      <c r="G26">
        <v>0.95365538109749903</v>
      </c>
      <c r="H26">
        <v>1.1873709931110601</v>
      </c>
      <c r="I26">
        <v>4.63446189025013E-2</v>
      </c>
    </row>
    <row r="27" spans="1:9" x14ac:dyDescent="0.25">
      <c r="A27" t="s">
        <v>29</v>
      </c>
      <c r="B27">
        <v>6.8212147856496097E-2</v>
      </c>
      <c r="C27">
        <v>0.93350373122299002</v>
      </c>
      <c r="D27">
        <v>5.9781167673641E-2</v>
      </c>
      <c r="E27">
        <v>6.7253595470018704E-2</v>
      </c>
      <c r="F27">
        <v>-0.25837388758129698</v>
      </c>
      <c r="G27">
        <v>0.95093601321838295</v>
      </c>
      <c r="H27">
        <v>1.1837661849223899</v>
      </c>
      <c r="I27">
        <v>4.9063986781616803E-2</v>
      </c>
    </row>
    <row r="28" spans="1:9" x14ac:dyDescent="0.25">
      <c r="A28" t="s">
        <v>30</v>
      </c>
      <c r="B28">
        <v>0.106818266588317</v>
      </c>
      <c r="C28">
        <v>5.3461140428215002E-2</v>
      </c>
      <c r="D28">
        <v>-0.22418761799148501</v>
      </c>
      <c r="E28">
        <v>-0.170279566200354</v>
      </c>
      <c r="F28">
        <v>-9.3133344873064197E-2</v>
      </c>
      <c r="G28">
        <v>0.10219727426614</v>
      </c>
      <c r="H28">
        <v>2.9170802799339501</v>
      </c>
      <c r="I28">
        <v>0.89780272573386</v>
      </c>
    </row>
    <row r="29" spans="1:9" x14ac:dyDescent="0.25">
      <c r="A29" t="s">
        <v>31</v>
      </c>
      <c r="B29">
        <v>-0.20941662304028999</v>
      </c>
      <c r="C29">
        <v>-4.2810409179530398E-2</v>
      </c>
      <c r="D29">
        <v>-5.9142155052034101E-2</v>
      </c>
      <c r="E29">
        <v>0.82526697679065197</v>
      </c>
      <c r="F29">
        <v>-6.3349110980400206E-2</v>
      </c>
      <c r="G29">
        <v>0.73426454048710599</v>
      </c>
      <c r="H29">
        <v>1.15744581860697</v>
      </c>
      <c r="I29">
        <v>0.26573545951289401</v>
      </c>
    </row>
    <row r="30" spans="1:9" x14ac:dyDescent="0.25">
      <c r="A30" t="s">
        <v>32</v>
      </c>
      <c r="B30">
        <v>0.41587735418938498</v>
      </c>
      <c r="C30">
        <v>3.6813981581165403E-2</v>
      </c>
      <c r="D30">
        <v>2.9680716833504799E-2</v>
      </c>
      <c r="E30">
        <v>-7.6892546567949305E-2</v>
      </c>
      <c r="F30">
        <v>-0.44458261624210899</v>
      </c>
      <c r="G30">
        <v>0.37875635430155402</v>
      </c>
      <c r="H30">
        <v>2.0785467302506202</v>
      </c>
      <c r="I30">
        <v>0.62124364569844603</v>
      </c>
    </row>
    <row r="31" spans="1:9" x14ac:dyDescent="0.25">
      <c r="A31" t="s">
        <v>33</v>
      </c>
      <c r="B31">
        <v>0.12744121329156299</v>
      </c>
      <c r="C31">
        <v>-0.25126345619044699</v>
      </c>
      <c r="D31">
        <v>0.21045937488319999</v>
      </c>
      <c r="E31">
        <v>-0.13696638899616201</v>
      </c>
      <c r="F31">
        <v>-0.27321654497526798</v>
      </c>
      <c r="G31">
        <v>0.21707480790109199</v>
      </c>
      <c r="H31">
        <v>3.8829045909361901</v>
      </c>
      <c r="I31">
        <v>0.78292519209890798</v>
      </c>
    </row>
    <row r="32" spans="1:9" x14ac:dyDescent="0.25">
      <c r="A32" t="s">
        <v>35</v>
      </c>
      <c r="B32">
        <v>0.248528083890039</v>
      </c>
      <c r="C32">
        <v>0.36051889603516202</v>
      </c>
      <c r="D32">
        <v>0.340368091924933</v>
      </c>
      <c r="E32">
        <v>0.18819915379676599</v>
      </c>
      <c r="F32">
        <v>-0.115104005896949</v>
      </c>
      <c r="G32">
        <v>0.35625837454442999</v>
      </c>
      <c r="H32">
        <v>3.5692167451385699</v>
      </c>
      <c r="I32">
        <v>0.64374162545557001</v>
      </c>
    </row>
    <row r="33" spans="1:9" x14ac:dyDescent="0.25">
      <c r="A33" t="s">
        <v>36</v>
      </c>
      <c r="B33">
        <v>0.26613914763021701</v>
      </c>
      <c r="C33">
        <v>0.17946551793093801</v>
      </c>
      <c r="D33">
        <v>-0.107053818535729</v>
      </c>
      <c r="E33">
        <v>-0.21164587580423999</v>
      </c>
      <c r="F33">
        <v>-0.41403884925080697</v>
      </c>
      <c r="G33">
        <v>0.330720583524515</v>
      </c>
      <c r="H33">
        <v>2.91051005457419</v>
      </c>
      <c r="I33">
        <v>0.66927941647548495</v>
      </c>
    </row>
    <row r="34" spans="1:9" x14ac:dyDescent="0.25">
      <c r="A34" t="s">
        <v>37</v>
      </c>
      <c r="B34">
        <v>-0.30157122175420997</v>
      </c>
      <c r="C34">
        <v>5.8744033768708397E-2</v>
      </c>
      <c r="D34">
        <v>-6.3489929318886001E-2</v>
      </c>
      <c r="E34">
        <v>-0.27950830821610301</v>
      </c>
      <c r="F34">
        <v>0.64376990600402595</v>
      </c>
      <c r="G34">
        <v>0.59099162065692301</v>
      </c>
      <c r="H34">
        <v>1.87615799236084</v>
      </c>
      <c r="I34">
        <v>0.40900837934307699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108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-0.35914920348636498</v>
      </c>
      <c r="C4">
        <v>0.282008407069825</v>
      </c>
      <c r="D4">
        <v>0.241533829680394</v>
      </c>
      <c r="E4">
        <v>0.38638126324534799</v>
      </c>
      <c r="F4">
        <v>-8.57011968608931E-2</v>
      </c>
      <c r="G4">
        <v>0.423490658633489</v>
      </c>
      <c r="H4">
        <v>3.68204954973629</v>
      </c>
      <c r="I4">
        <v>0.576509341366511</v>
      </c>
    </row>
    <row r="5" spans="1:9" x14ac:dyDescent="0.25">
      <c r="A5" t="s">
        <v>7</v>
      </c>
      <c r="B5">
        <v>-8.2802324151742296E-2</v>
      </c>
      <c r="C5">
        <v>-6.8080063816703798E-2</v>
      </c>
      <c r="D5">
        <v>0.91524082457712497</v>
      </c>
      <c r="E5">
        <v>0.14169623274530799</v>
      </c>
      <c r="F5">
        <v>-7.4426065052277404E-2</v>
      </c>
      <c r="G5">
        <v>0.87477394848021095</v>
      </c>
      <c r="H5">
        <v>1.0897813556471001</v>
      </c>
      <c r="I5">
        <v>0.12522605151978899</v>
      </c>
    </row>
    <row r="6" spans="1:9" x14ac:dyDescent="0.25">
      <c r="A6" t="s">
        <v>8</v>
      </c>
      <c r="B6">
        <v>-0.104605316880219</v>
      </c>
      <c r="C6">
        <v>-0.106236517400638</v>
      </c>
      <c r="D6">
        <v>0.93685666884894503</v>
      </c>
      <c r="E6">
        <v>0.136346288867493</v>
      </c>
      <c r="F6">
        <v>8.7083094349703599E-2</v>
      </c>
      <c r="G6">
        <v>0.92610266372522598</v>
      </c>
      <c r="H6">
        <v>1.1123955555316201</v>
      </c>
      <c r="I6">
        <v>7.38973362747741E-2</v>
      </c>
    </row>
    <row r="7" spans="1:9" x14ac:dyDescent="0.25">
      <c r="A7" t="s">
        <v>9</v>
      </c>
      <c r="B7">
        <v>-0.44900607720343599</v>
      </c>
      <c r="C7">
        <v>-0.13324595728529401</v>
      </c>
      <c r="D7">
        <v>4.0071607681952399E-2</v>
      </c>
      <c r="E7">
        <v>-1.63113511820531E-2</v>
      </c>
      <c r="F7">
        <v>0.75095091360046295</v>
      </c>
      <c r="G7">
        <v>0.78516001105546396</v>
      </c>
      <c r="H7">
        <v>1.71731401530019</v>
      </c>
      <c r="I7">
        <v>0.21483998894453599</v>
      </c>
    </row>
    <row r="8" spans="1:9" x14ac:dyDescent="0.25">
      <c r="A8" t="s">
        <v>10</v>
      </c>
      <c r="B8">
        <v>-9.4080645287074993E-2</v>
      </c>
      <c r="C8">
        <v>-2.34395945768201E-2</v>
      </c>
      <c r="D8">
        <v>0.91887445529610201</v>
      </c>
      <c r="E8">
        <v>0.135717273367882</v>
      </c>
      <c r="F8">
        <v>-2.4567511328421499E-2</v>
      </c>
      <c r="G8">
        <v>0.87275358791055102</v>
      </c>
      <c r="H8">
        <v>1.06783421951907</v>
      </c>
      <c r="I8">
        <v>0.12724641208944901</v>
      </c>
    </row>
    <row r="9" spans="1:9" x14ac:dyDescent="0.25">
      <c r="A9" t="s">
        <v>11</v>
      </c>
      <c r="B9">
        <v>0.18412694824338999</v>
      </c>
      <c r="C9">
        <v>-0.47436897212732299</v>
      </c>
      <c r="D9">
        <v>-0.25822973261238402</v>
      </c>
      <c r="E9">
        <v>-0.51772407502746298</v>
      </c>
      <c r="F9">
        <v>-7.4878718226862498E-2</v>
      </c>
      <c r="G9">
        <v>0.59925628989796098</v>
      </c>
      <c r="H9">
        <v>2.8031547907141401</v>
      </c>
      <c r="I9">
        <v>0.40074371010203902</v>
      </c>
    </row>
    <row r="10" spans="1:9" x14ac:dyDescent="0.25">
      <c r="A10" t="s">
        <v>12</v>
      </c>
      <c r="B10">
        <v>-0.91107036299636601</v>
      </c>
      <c r="C10">
        <v>-0.113671201500154</v>
      </c>
      <c r="D10">
        <v>2.7066064013421601E-2</v>
      </c>
      <c r="E10">
        <v>0.106647814554916</v>
      </c>
      <c r="F10">
        <v>0.37455411609664702</v>
      </c>
      <c r="G10">
        <v>0.99536746243627805</v>
      </c>
      <c r="H10">
        <v>1.3974784517771699</v>
      </c>
      <c r="I10">
        <v>4.6325375637223899E-3</v>
      </c>
    </row>
    <row r="11" spans="1:9" x14ac:dyDescent="0.25">
      <c r="A11" t="s">
        <v>13</v>
      </c>
      <c r="B11">
        <v>0.97543651366394801</v>
      </c>
      <c r="C11">
        <v>0.114826202026232</v>
      </c>
      <c r="D11">
        <v>-7.3977278398551699E-2</v>
      </c>
      <c r="E11">
        <v>-9.7417606195567302E-2</v>
      </c>
      <c r="F11">
        <v>-0.13801135703429299</v>
      </c>
      <c r="G11">
        <v>0.99867141124722603</v>
      </c>
      <c r="H11">
        <v>1.10086561110465</v>
      </c>
      <c r="I11">
        <v>1.3285887527737499E-3</v>
      </c>
    </row>
    <row r="12" spans="1:9" x14ac:dyDescent="0.25">
      <c r="A12" t="s">
        <v>14</v>
      </c>
      <c r="B12">
        <v>0.98288247843499998</v>
      </c>
      <c r="C12">
        <v>0.107446192066683</v>
      </c>
      <c r="D12">
        <v>-0.113241040366971</v>
      </c>
      <c r="E12">
        <v>-8.2439916288165799E-2</v>
      </c>
      <c r="F12">
        <v>1.35874776693421E-2</v>
      </c>
      <c r="G12">
        <v>0.99740714317456802</v>
      </c>
      <c r="H12">
        <v>1.0655615732871</v>
      </c>
      <c r="I12">
        <v>2.5928568254316399E-3</v>
      </c>
    </row>
    <row r="13" spans="1:9" x14ac:dyDescent="0.25">
      <c r="A13" t="s">
        <v>15</v>
      </c>
      <c r="B13">
        <v>0.96242298866807396</v>
      </c>
      <c r="C13">
        <v>0.18261225100682099</v>
      </c>
      <c r="D13">
        <v>-8.0356473319094499E-2</v>
      </c>
      <c r="E13">
        <v>-6.6532958312824894E-2</v>
      </c>
      <c r="F13">
        <v>1.1699746013512E-3</v>
      </c>
      <c r="G13">
        <v>0.97049040952127297</v>
      </c>
      <c r="H13">
        <v>1.09628889039047</v>
      </c>
      <c r="I13">
        <v>2.95095904787268E-2</v>
      </c>
    </row>
    <row r="14" spans="1:9" x14ac:dyDescent="0.25">
      <c r="A14" t="s">
        <v>16</v>
      </c>
      <c r="B14">
        <v>0.97543678722129401</v>
      </c>
      <c r="C14">
        <v>0.11482652587218301</v>
      </c>
      <c r="D14">
        <v>-7.3976782569912303E-2</v>
      </c>
      <c r="E14">
        <v>-9.7417283441868605E-2</v>
      </c>
      <c r="F14">
        <v>-0.13800959670940499</v>
      </c>
      <c r="G14">
        <v>0.99867139716495701</v>
      </c>
      <c r="H14">
        <v>1.1008643685542601</v>
      </c>
      <c r="I14">
        <v>1.3286028350430999E-3</v>
      </c>
    </row>
    <row r="15" spans="1:9" x14ac:dyDescent="0.25">
      <c r="A15" t="s">
        <v>17</v>
      </c>
      <c r="B15">
        <v>0.98288252012005495</v>
      </c>
      <c r="C15">
        <v>0.10744559696740499</v>
      </c>
      <c r="D15">
        <v>-0.113241162230558</v>
      </c>
      <c r="E15">
        <v>-8.2439818257377506E-2</v>
      </c>
      <c r="F15">
        <v>1.35879171810102E-2</v>
      </c>
      <c r="G15">
        <v>0.99740712061618697</v>
      </c>
      <c r="H15">
        <v>1.06556134719564</v>
      </c>
      <c r="I15">
        <v>2.5928793838127001E-3</v>
      </c>
    </row>
    <row r="16" spans="1:9" x14ac:dyDescent="0.25">
      <c r="A16" t="s">
        <v>18</v>
      </c>
      <c r="B16">
        <v>-7.3493675446356502E-2</v>
      </c>
      <c r="C16">
        <v>0.97956136606760502</v>
      </c>
      <c r="D16">
        <v>-5.1259352394593199E-2</v>
      </c>
      <c r="E16">
        <v>0.148944528815253</v>
      </c>
      <c r="F16">
        <v>-1.90817988204557E-2</v>
      </c>
      <c r="G16">
        <v>0.99011789914098303</v>
      </c>
      <c r="H16">
        <v>1.0641383101481601</v>
      </c>
      <c r="I16">
        <v>9.88210085901697E-3</v>
      </c>
    </row>
    <row r="17" spans="1:9" x14ac:dyDescent="0.25">
      <c r="A17" t="s">
        <v>19</v>
      </c>
      <c r="B17">
        <v>-0.23585411666101699</v>
      </c>
      <c r="C17">
        <v>0.42687787490170598</v>
      </c>
      <c r="D17">
        <v>-2.8942028173967401E-2</v>
      </c>
      <c r="E17">
        <v>0.474188155551938</v>
      </c>
      <c r="F17">
        <v>-0.31455852171497001</v>
      </c>
      <c r="G17">
        <v>0.56249099587062401</v>
      </c>
      <c r="H17">
        <v>3.2735953076317701</v>
      </c>
      <c r="I17">
        <v>0.43750900412937599</v>
      </c>
    </row>
    <row r="18" spans="1:9" x14ac:dyDescent="0.25">
      <c r="A18" t="s">
        <v>20</v>
      </c>
      <c r="B18">
        <v>2.5318513654837199E-2</v>
      </c>
      <c r="C18">
        <v>-1.9279702435924199E-2</v>
      </c>
      <c r="D18">
        <v>-0.202531654288608</v>
      </c>
      <c r="E18">
        <v>0.102967039898978</v>
      </c>
      <c r="F18">
        <v>1.1209477371575899E-2</v>
      </c>
      <c r="G18">
        <v>5.2759668737089802E-2</v>
      </c>
      <c r="H18">
        <v>1.5502795481248199</v>
      </c>
      <c r="I18">
        <v>0.94724033126290996</v>
      </c>
    </row>
    <row r="19" spans="1:9" x14ac:dyDescent="0.25">
      <c r="A19" t="s">
        <v>21</v>
      </c>
      <c r="B19">
        <v>0.19624545149809999</v>
      </c>
      <c r="C19">
        <v>9.6801531159514204E-2</v>
      </c>
      <c r="D19">
        <v>-0.85881646450808202</v>
      </c>
      <c r="E19">
        <v>0.112467208380571</v>
      </c>
      <c r="F19">
        <v>0.11195551219964101</v>
      </c>
      <c r="G19">
        <v>0.81063144305148305</v>
      </c>
      <c r="H19">
        <v>1.20376226771992</v>
      </c>
      <c r="I19">
        <v>0.18936855694851701</v>
      </c>
    </row>
    <row r="20" spans="1:9" x14ac:dyDescent="0.25">
      <c r="A20" t="s">
        <v>22</v>
      </c>
      <c r="B20">
        <v>0.18526626419136</v>
      </c>
      <c r="C20">
        <v>4.9787187763521097E-2</v>
      </c>
      <c r="D20">
        <v>-0.89795585083138496</v>
      </c>
      <c r="E20">
        <v>9.9151369544507595E-2</v>
      </c>
      <c r="F20">
        <v>0.107531648662819</v>
      </c>
      <c r="G20">
        <v>0.86452111230183504</v>
      </c>
      <c r="H20">
        <v>1.1470632479934999</v>
      </c>
      <c r="I20">
        <v>0.13547888769816499</v>
      </c>
    </row>
    <row r="21" spans="1:9" x14ac:dyDescent="0.25">
      <c r="A21" t="s">
        <v>23</v>
      </c>
      <c r="B21">
        <v>0.16625468579771299</v>
      </c>
      <c r="C21">
        <v>0.178132439165374</v>
      </c>
      <c r="D21">
        <v>-5.9800924013298999E-2</v>
      </c>
      <c r="E21">
        <v>8.2521705851578406E-2</v>
      </c>
      <c r="F21">
        <v>-0.10270514182785501</v>
      </c>
      <c r="G21">
        <v>8.0306115040080506E-2</v>
      </c>
      <c r="H21">
        <v>3.3220360490766598</v>
      </c>
      <c r="I21">
        <v>0.91969388495991899</v>
      </c>
    </row>
    <row r="22" spans="1:9" x14ac:dyDescent="0.25">
      <c r="A22" t="s">
        <v>24</v>
      </c>
      <c r="B22">
        <v>-0.10113973365331699</v>
      </c>
      <c r="C22">
        <v>0.87850746693300297</v>
      </c>
      <c r="D22">
        <v>-0.10552058805195801</v>
      </c>
      <c r="E22">
        <v>0.35801977465742701</v>
      </c>
      <c r="F22">
        <v>-0.20628785296114799</v>
      </c>
      <c r="G22">
        <v>0.963872047008412</v>
      </c>
      <c r="H22">
        <v>1.51284753795684</v>
      </c>
      <c r="I22">
        <v>3.6127952991588101E-2</v>
      </c>
    </row>
    <row r="23" spans="1:9" x14ac:dyDescent="0.25">
      <c r="A23" t="s">
        <v>25</v>
      </c>
      <c r="B23">
        <v>-0.111468990796291</v>
      </c>
      <c r="C23">
        <v>0.97514754653277202</v>
      </c>
      <c r="D23">
        <v>9.0760108341833901E-2</v>
      </c>
      <c r="E23">
        <v>0.12762769784459799</v>
      </c>
      <c r="F23">
        <v>-1.9251400015837201E-2</v>
      </c>
      <c r="G23">
        <v>0.98823491634393201</v>
      </c>
      <c r="H23">
        <v>1.0794558434725601</v>
      </c>
      <c r="I23">
        <v>1.1765083656068201E-2</v>
      </c>
    </row>
    <row r="24" spans="1:9" x14ac:dyDescent="0.25">
      <c r="A24" t="s">
        <v>26</v>
      </c>
      <c r="B24">
        <v>0.110633388140616</v>
      </c>
      <c r="C24">
        <v>0.114073438399774</v>
      </c>
      <c r="D24">
        <v>-0.64213158554594096</v>
      </c>
      <c r="E24">
        <v>6.6188845532572801E-2</v>
      </c>
      <c r="F24">
        <v>-0.42806364338015301</v>
      </c>
      <c r="G24">
        <v>0.62520491513238996</v>
      </c>
      <c r="H24">
        <v>1.9167122666345999</v>
      </c>
      <c r="I24">
        <v>0.37479508486760998</v>
      </c>
    </row>
    <row r="25" spans="1:9" x14ac:dyDescent="0.25">
      <c r="A25" t="s">
        <v>27</v>
      </c>
      <c r="B25">
        <v>0.199392849522669</v>
      </c>
      <c r="C25">
        <v>0.22909016841969401</v>
      </c>
      <c r="D25">
        <v>0.43353782858406698</v>
      </c>
      <c r="E25">
        <v>-0.28624113630313103</v>
      </c>
      <c r="F25">
        <v>0.120812875844169</v>
      </c>
      <c r="G25">
        <v>0.37672460160256699</v>
      </c>
      <c r="H25">
        <v>3.0462846391583698</v>
      </c>
      <c r="I25">
        <v>0.62327539839743296</v>
      </c>
    </row>
    <row r="26" spans="1:9" x14ac:dyDescent="0.25">
      <c r="A26" t="s">
        <v>28</v>
      </c>
      <c r="B26">
        <v>-4.3782455177786499E-2</v>
      </c>
      <c r="C26">
        <v>0.94163533593454896</v>
      </c>
      <c r="D26">
        <v>0.11670437653005999</v>
      </c>
      <c r="E26">
        <v>-0.21398615412969099</v>
      </c>
      <c r="F26">
        <v>7.5175702025631605E-2</v>
      </c>
      <c r="G26">
        <v>0.95365538109749903</v>
      </c>
      <c r="H26">
        <v>1.15338272932481</v>
      </c>
      <c r="I26">
        <v>4.63446189025013E-2</v>
      </c>
    </row>
    <row r="27" spans="1:9" x14ac:dyDescent="0.25">
      <c r="A27" t="s">
        <v>29</v>
      </c>
      <c r="B27">
        <v>-4.6040616410857299E-2</v>
      </c>
      <c r="C27">
        <v>0.94054128520709701</v>
      </c>
      <c r="D27">
        <v>0.120919633592037</v>
      </c>
      <c r="E27">
        <v>-0.21412353561289699</v>
      </c>
      <c r="F27">
        <v>6.1056689956738498E-2</v>
      </c>
      <c r="G27">
        <v>0.95093601321838295</v>
      </c>
      <c r="H27">
        <v>1.1521196567077201</v>
      </c>
      <c r="I27">
        <v>4.9063986781616803E-2</v>
      </c>
    </row>
    <row r="28" spans="1:9" x14ac:dyDescent="0.25">
      <c r="A28" t="s">
        <v>30</v>
      </c>
      <c r="B28">
        <v>8.3509193772448295E-2</v>
      </c>
      <c r="C28">
        <v>7.9801848547143603E-2</v>
      </c>
      <c r="D28">
        <v>-0.22129735881615101</v>
      </c>
      <c r="E28">
        <v>-0.104355284923646</v>
      </c>
      <c r="F28">
        <v>-0.17027215650121599</v>
      </c>
      <c r="G28">
        <v>0.10219727426614</v>
      </c>
      <c r="H28">
        <v>3.03026102629783</v>
      </c>
      <c r="I28">
        <v>0.89780272573386</v>
      </c>
    </row>
    <row r="29" spans="1:9" x14ac:dyDescent="0.25">
      <c r="A29" t="s">
        <v>31</v>
      </c>
      <c r="B29">
        <v>-0.15985742402005801</v>
      </c>
      <c r="C29">
        <v>-5.5423642949944799E-2</v>
      </c>
      <c r="D29">
        <v>-3.7582808948985497E-2</v>
      </c>
      <c r="E29">
        <v>-5.7354026799516698E-2</v>
      </c>
      <c r="F29">
        <v>0.83721945292516797</v>
      </c>
      <c r="G29">
        <v>0.73426454048710599</v>
      </c>
      <c r="H29">
        <v>1.0958506418812299</v>
      </c>
      <c r="I29">
        <v>0.26573545951289401</v>
      </c>
    </row>
    <row r="30" spans="1:9" x14ac:dyDescent="0.25">
      <c r="A30" t="s">
        <v>32</v>
      </c>
      <c r="B30">
        <v>0.37166022394407999</v>
      </c>
      <c r="C30">
        <v>9.7448169611291505E-2</v>
      </c>
      <c r="D30">
        <v>4.8759098242073397E-2</v>
      </c>
      <c r="E30">
        <v>-0.46715457924549703</v>
      </c>
      <c r="F30">
        <v>-0.10255747611648</v>
      </c>
      <c r="G30">
        <v>0.37875635430155402</v>
      </c>
      <c r="H30">
        <v>2.14393865787024</v>
      </c>
      <c r="I30">
        <v>0.62124364569844603</v>
      </c>
    </row>
    <row r="31" spans="1:9" x14ac:dyDescent="0.25">
      <c r="A31" t="s">
        <v>33</v>
      </c>
      <c r="B31">
        <v>0.125521631848175</v>
      </c>
      <c r="C31">
        <v>-0.236665604542806</v>
      </c>
      <c r="D31">
        <v>0.2039816628384</v>
      </c>
      <c r="E31">
        <v>-0.28480423362184798</v>
      </c>
      <c r="F31">
        <v>-0.15028822043794501</v>
      </c>
      <c r="G31">
        <v>0.21707480790109199</v>
      </c>
      <c r="H31">
        <v>3.8604403636150701</v>
      </c>
      <c r="I31">
        <v>0.78292519209890798</v>
      </c>
    </row>
    <row r="32" spans="1:9" x14ac:dyDescent="0.25">
      <c r="A32" t="s">
        <v>35</v>
      </c>
      <c r="B32">
        <v>0.21062120871072701</v>
      </c>
      <c r="C32">
        <v>0.37143424719018098</v>
      </c>
      <c r="D32">
        <v>0.369591292367277</v>
      </c>
      <c r="E32">
        <v>-0.102223508578676</v>
      </c>
      <c r="F32">
        <v>0.16397046044967101</v>
      </c>
      <c r="G32">
        <v>0.35625837454442999</v>
      </c>
      <c r="H32">
        <v>3.1343827115826501</v>
      </c>
      <c r="I32">
        <v>0.64374162545557001</v>
      </c>
    </row>
    <row r="33" spans="1:9" x14ac:dyDescent="0.25">
      <c r="A33" t="s">
        <v>36</v>
      </c>
      <c r="B33">
        <v>0.20262585508724601</v>
      </c>
      <c r="C33">
        <v>0.22824041683834001</v>
      </c>
      <c r="D33">
        <v>-8.5872031321172604E-2</v>
      </c>
      <c r="E33">
        <v>-0.42397971191044198</v>
      </c>
      <c r="F33">
        <v>-0.22458151442461399</v>
      </c>
      <c r="G33">
        <v>0.330720583524515</v>
      </c>
      <c r="H33">
        <v>2.78233342995836</v>
      </c>
      <c r="I33">
        <v>0.66927941647548495</v>
      </c>
    </row>
    <row r="34" spans="1:9" x14ac:dyDescent="0.25">
      <c r="A34" t="s">
        <v>37</v>
      </c>
      <c r="B34">
        <v>-0.27491188087352397</v>
      </c>
      <c r="C34">
        <v>1.93991377023142E-3</v>
      </c>
      <c r="D34">
        <v>-9.3972771138131794E-2</v>
      </c>
      <c r="E34">
        <v>0.66315559879888397</v>
      </c>
      <c r="F34">
        <v>-0.258466797117893</v>
      </c>
      <c r="G34">
        <v>0.59099162065692301</v>
      </c>
      <c r="H34">
        <v>1.71501297713749</v>
      </c>
      <c r="I34">
        <v>0.40900837934307699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5"/>
  <sheetViews>
    <sheetView workbookViewId="0">
      <selection activeCell="D5" sqref="D5"/>
    </sheetView>
  </sheetViews>
  <sheetFormatPr baseColWidth="10" defaultColWidth="9.140625" defaultRowHeight="15" x14ac:dyDescent="0.25"/>
  <sheetData>
    <row r="1" spans="1:7" x14ac:dyDescent="0.25">
      <c r="A1" t="s">
        <v>43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-0.28337681157274902</v>
      </c>
      <c r="C4">
        <v>0.66911955747381302</v>
      </c>
      <c r="D4">
        <v>-0.20907106443114801</v>
      </c>
      <c r="E4">
        <v>0.57173410951346204</v>
      </c>
      <c r="F4">
        <v>1.56541789359262</v>
      </c>
      <c r="G4">
        <v>0.42826589048653801</v>
      </c>
    </row>
    <row r="5" spans="1:7" x14ac:dyDescent="0.25">
      <c r="A5" t="s">
        <v>7</v>
      </c>
      <c r="B5">
        <v>-0.16173407533325199</v>
      </c>
      <c r="C5">
        <v>0.10753228736317499</v>
      </c>
      <c r="D5">
        <v>-0.92392044603247203</v>
      </c>
      <c r="E5">
        <v>0.89135009454629999</v>
      </c>
      <c r="F5">
        <v>1.08910837328608</v>
      </c>
      <c r="G5">
        <v>0.1086499054537</v>
      </c>
    </row>
    <row r="6" spans="1:7" x14ac:dyDescent="0.25">
      <c r="A6" t="s">
        <v>8</v>
      </c>
      <c r="B6">
        <v>-0.14358515102518499</v>
      </c>
      <c r="C6">
        <v>5.8518336490256603E-2</v>
      </c>
      <c r="D6">
        <v>-0.92507294971070197</v>
      </c>
      <c r="E6">
        <v>0.87980105358697103</v>
      </c>
      <c r="F6">
        <v>1.0563457337389399</v>
      </c>
      <c r="G6">
        <v>0.120198946413029</v>
      </c>
    </row>
    <row r="7" spans="1:7" x14ac:dyDescent="0.25">
      <c r="A7" t="s">
        <v>9</v>
      </c>
      <c r="B7">
        <v>2.37434978415734E-2</v>
      </c>
      <c r="C7">
        <v>-0.12805544489686299</v>
      </c>
      <c r="D7">
        <v>-0.327878250850272</v>
      </c>
      <c r="E7">
        <v>0.12446609803812</v>
      </c>
      <c r="F7">
        <v>1.30993890386644</v>
      </c>
      <c r="G7">
        <v>0.87553390196187997</v>
      </c>
    </row>
    <row r="8" spans="1:7" x14ac:dyDescent="0.25">
      <c r="A8" t="s">
        <v>10</v>
      </c>
      <c r="B8">
        <v>-0.14672119682750301</v>
      </c>
      <c r="C8">
        <v>0.11812556137402801</v>
      </c>
      <c r="D8">
        <v>-0.90538323566671997</v>
      </c>
      <c r="E8">
        <v>0.85519956127476404</v>
      </c>
      <c r="F8">
        <v>1.0873766146674699</v>
      </c>
      <c r="G8">
        <v>0.14480043872523601</v>
      </c>
    </row>
    <row r="9" spans="1:7" x14ac:dyDescent="0.25">
      <c r="A9" t="s">
        <v>11</v>
      </c>
      <c r="B9">
        <v>0.10289556133148001</v>
      </c>
      <c r="C9">
        <v>-0.886777964640311</v>
      </c>
      <c r="D9">
        <v>0.23083661553386001</v>
      </c>
      <c r="E9">
        <v>0.85024819818446096</v>
      </c>
      <c r="F9">
        <v>1.1634935786442999</v>
      </c>
      <c r="G9">
        <v>0.14975180181553899</v>
      </c>
    </row>
    <row r="10" spans="1:7" x14ac:dyDescent="0.25">
      <c r="A10" t="s">
        <v>12</v>
      </c>
      <c r="B10">
        <v>-0.97326180741645296</v>
      </c>
      <c r="C10">
        <v>0.14521178566279899</v>
      </c>
      <c r="D10">
        <v>-0.14704639973669001</v>
      </c>
      <c r="E10">
        <v>0.98994765214644298</v>
      </c>
      <c r="F10">
        <v>1.09109972142749</v>
      </c>
      <c r="G10">
        <v>1.00523478535566E-2</v>
      </c>
    </row>
    <row r="11" spans="1:7" x14ac:dyDescent="0.25">
      <c r="A11" t="s">
        <v>13</v>
      </c>
      <c r="B11">
        <v>0.98075196330162895</v>
      </c>
      <c r="C11">
        <v>-0.129385194776171</v>
      </c>
      <c r="D11">
        <v>0.14050960040531599</v>
      </c>
      <c r="E11">
        <v>0.99835788995332997</v>
      </c>
      <c r="F11">
        <v>1.0765181665261601</v>
      </c>
      <c r="G11">
        <v>1.64211004667003E-3</v>
      </c>
    </row>
    <row r="12" spans="1:7" x14ac:dyDescent="0.25">
      <c r="A12" t="s">
        <v>14</v>
      </c>
      <c r="B12">
        <v>0.98001508887723099</v>
      </c>
      <c r="C12">
        <v>-0.12864083786822</v>
      </c>
      <c r="D12">
        <v>0.14504926811507901</v>
      </c>
      <c r="E12">
        <v>0.99801732977520496</v>
      </c>
      <c r="F12">
        <v>1.0789663577766799</v>
      </c>
      <c r="G12">
        <v>1.9826702247949198E-3</v>
      </c>
    </row>
    <row r="13" spans="1:7" x14ac:dyDescent="0.25">
      <c r="A13" t="s">
        <v>15</v>
      </c>
      <c r="B13">
        <v>0.96787239403981695</v>
      </c>
      <c r="C13">
        <v>-3.5928221908688399E-2</v>
      </c>
      <c r="D13">
        <v>9.8720010758459806E-2</v>
      </c>
      <c r="E13">
        <v>0.94781344879803697</v>
      </c>
      <c r="F13">
        <v>1.02358873088054</v>
      </c>
      <c r="G13">
        <v>5.2186551201962597E-2</v>
      </c>
    </row>
    <row r="14" spans="1:7" x14ac:dyDescent="0.25">
      <c r="A14" t="s">
        <v>16</v>
      </c>
      <c r="B14">
        <v>0.98076031901344796</v>
      </c>
      <c r="C14">
        <v>-0.12939085893740701</v>
      </c>
      <c r="D14">
        <v>0.14039464346494501</v>
      </c>
      <c r="E14">
        <v>0.99834345364157095</v>
      </c>
      <c r="F14">
        <v>1.0764517997951499</v>
      </c>
      <c r="G14">
        <v>1.65654635842927E-3</v>
      </c>
    </row>
    <row r="15" spans="1:7" x14ac:dyDescent="0.25">
      <c r="A15" t="s">
        <v>17</v>
      </c>
      <c r="B15">
        <v>0.97981457192405597</v>
      </c>
      <c r="C15">
        <v>-0.128537300391391</v>
      </c>
      <c r="D15">
        <v>0.145704245400019</v>
      </c>
      <c r="E15">
        <v>0.997788160074217</v>
      </c>
      <c r="F15">
        <v>1.07934492260703</v>
      </c>
      <c r="G15">
        <v>2.2118399257828902E-3</v>
      </c>
    </row>
    <row r="16" spans="1:7" x14ac:dyDescent="0.25">
      <c r="A16" t="s">
        <v>18</v>
      </c>
      <c r="B16">
        <v>1.4718507414437899E-2</v>
      </c>
      <c r="C16">
        <v>0.93936820728562898</v>
      </c>
      <c r="D16">
        <v>0.306766860946524</v>
      </c>
      <c r="E16">
        <v>0.97673517029451096</v>
      </c>
      <c r="F16">
        <v>1.2114309609949301</v>
      </c>
      <c r="G16">
        <v>2.3264829705489501E-2</v>
      </c>
    </row>
    <row r="17" spans="1:7" x14ac:dyDescent="0.25">
      <c r="A17" t="s">
        <v>19</v>
      </c>
      <c r="B17">
        <v>-0.139214362496283</v>
      </c>
      <c r="C17">
        <v>0.671407169644053</v>
      </c>
      <c r="D17">
        <v>6.3090420948991893E-2</v>
      </c>
      <c r="E17">
        <v>0.47414862739020602</v>
      </c>
      <c r="F17">
        <v>1.1042039545206701</v>
      </c>
      <c r="G17">
        <v>0.52585137260979398</v>
      </c>
    </row>
    <row r="18" spans="1:7" x14ac:dyDescent="0.25">
      <c r="A18" t="s">
        <v>20</v>
      </c>
      <c r="B18">
        <v>-1.0925030348410501E-2</v>
      </c>
      <c r="C18">
        <v>2.7308914378017602E-3</v>
      </c>
      <c r="D18">
        <v>4.42777033283051E-2</v>
      </c>
      <c r="E18">
        <v>2.0873290681881502E-3</v>
      </c>
      <c r="F18">
        <v>1.1293499865399299</v>
      </c>
      <c r="G18">
        <v>0.99791267093181202</v>
      </c>
    </row>
    <row r="19" spans="1:7" x14ac:dyDescent="0.25">
      <c r="A19" t="s">
        <v>21</v>
      </c>
      <c r="B19">
        <v>0.24735251885939799</v>
      </c>
      <c r="C19">
        <v>2.5667210570218101E-2</v>
      </c>
      <c r="D19">
        <v>0.88796417049035503</v>
      </c>
      <c r="E19">
        <v>0.85032244235916898</v>
      </c>
      <c r="F19">
        <v>1.15605388238498</v>
      </c>
      <c r="G19">
        <v>0.14967755764083099</v>
      </c>
    </row>
    <row r="20" spans="1:7" x14ac:dyDescent="0.25">
      <c r="A20" t="s">
        <v>22</v>
      </c>
      <c r="B20">
        <v>0.23927265255413499</v>
      </c>
      <c r="C20">
        <v>-6.1941921906663901E-3</v>
      </c>
      <c r="D20">
        <v>0.89176819291050602</v>
      </c>
      <c r="E20">
        <v>0.85254028016405703</v>
      </c>
      <c r="F20">
        <v>1.1433438318409701</v>
      </c>
      <c r="G20">
        <v>0.147459719835943</v>
      </c>
    </row>
    <row r="21" spans="1:7" x14ac:dyDescent="0.25">
      <c r="A21" t="s">
        <v>23</v>
      </c>
      <c r="B21">
        <v>0.18228868917257901</v>
      </c>
      <c r="C21">
        <v>0.209967238236861</v>
      </c>
      <c r="D21">
        <v>4.6163858381055203E-2</v>
      </c>
      <c r="E21">
        <v>7.9446509153697706E-2</v>
      </c>
      <c r="F21">
        <v>2.0678554767394202</v>
      </c>
      <c r="G21">
        <v>0.920553490846302</v>
      </c>
    </row>
    <row r="22" spans="1:7" x14ac:dyDescent="0.25">
      <c r="A22" t="s">
        <v>24</v>
      </c>
      <c r="B22">
        <v>3.5107264362240598E-2</v>
      </c>
      <c r="C22">
        <v>0.91654425699016095</v>
      </c>
      <c r="D22">
        <v>0.258831180864314</v>
      </c>
      <c r="E22">
        <v>0.90827947522026198</v>
      </c>
      <c r="F22">
        <v>1.1616384315802899</v>
      </c>
      <c r="G22">
        <v>9.17205247797378E-2</v>
      </c>
    </row>
    <row r="23" spans="1:7" x14ac:dyDescent="0.25">
      <c r="A23" t="s">
        <v>25</v>
      </c>
      <c r="B23">
        <v>-4.1826208572651603E-2</v>
      </c>
      <c r="C23">
        <v>0.98547099006296301</v>
      </c>
      <c r="D23">
        <v>3.7473128136133398E-2</v>
      </c>
      <c r="E23">
        <v>0.97430673931154699</v>
      </c>
      <c r="F23">
        <v>1.00649986060881</v>
      </c>
      <c r="G23">
        <v>2.5693260688452901E-2</v>
      </c>
    </row>
    <row r="24" spans="1:7" x14ac:dyDescent="0.25">
      <c r="A24" t="s">
        <v>26</v>
      </c>
      <c r="B24">
        <v>6.5933435202561105E-2</v>
      </c>
      <c r="C24">
        <v>0.110966147420847</v>
      </c>
      <c r="D24">
        <v>0.65921205012176098</v>
      </c>
      <c r="E24">
        <v>0.45122123077677001</v>
      </c>
      <c r="F24">
        <v>1.07717563615524</v>
      </c>
      <c r="G24">
        <v>0.54877876922322999</v>
      </c>
    </row>
    <row r="25" spans="1:7" x14ac:dyDescent="0.25">
      <c r="A25" t="s">
        <v>27</v>
      </c>
      <c r="B25">
        <v>0.23117787092092901</v>
      </c>
      <c r="C25">
        <v>-3.80292976474964E-2</v>
      </c>
      <c r="D25">
        <v>-0.38371525376211102</v>
      </c>
      <c r="E25">
        <v>0.20212683145281701</v>
      </c>
      <c r="F25">
        <v>1.6650388450350599</v>
      </c>
      <c r="G25">
        <v>0.79787316854718304</v>
      </c>
    </row>
    <row r="26" spans="1:7" x14ac:dyDescent="0.25">
      <c r="A26" t="s">
        <v>28</v>
      </c>
      <c r="B26">
        <v>4.2062855576234799E-2</v>
      </c>
      <c r="C26">
        <v>0.86125082744453496</v>
      </c>
      <c r="D26">
        <v>-5.4453712924303399E-2</v>
      </c>
      <c r="E26">
        <v>0.74648747844436603</v>
      </c>
      <c r="F26">
        <v>1.0127844736198299</v>
      </c>
      <c r="G26">
        <v>0.25351252155563397</v>
      </c>
    </row>
    <row r="27" spans="1:7" x14ac:dyDescent="0.25">
      <c r="A27" t="s">
        <v>29</v>
      </c>
      <c r="B27">
        <v>3.2537968447877902E-2</v>
      </c>
      <c r="C27">
        <v>0.88019697949344999</v>
      </c>
      <c r="D27">
        <v>-9.0359284694241704E-2</v>
      </c>
      <c r="E27">
        <v>0.78397024243056201</v>
      </c>
      <c r="F27">
        <v>1.02383652407082</v>
      </c>
      <c r="G27">
        <v>0.21602975756943801</v>
      </c>
    </row>
    <row r="28" spans="1:7" x14ac:dyDescent="0.25">
      <c r="A28" t="s">
        <v>30</v>
      </c>
      <c r="B28">
        <v>9.8433500377312605E-2</v>
      </c>
      <c r="C28">
        <v>5.3920061367675097E-2</v>
      </c>
      <c r="D28">
        <v>0.24226048466799399</v>
      </c>
      <c r="E28">
        <v>7.1286669445995501E-2</v>
      </c>
      <c r="F28">
        <v>1.4327550530315301</v>
      </c>
      <c r="G28">
        <v>0.92871333055400496</v>
      </c>
    </row>
    <row r="29" spans="1:7" x14ac:dyDescent="0.25">
      <c r="A29" t="s">
        <v>31</v>
      </c>
      <c r="B29">
        <v>0.47324028845372801</v>
      </c>
      <c r="C29">
        <v>-0.172069977248891</v>
      </c>
      <c r="D29">
        <v>-2.68972228614002E-2</v>
      </c>
      <c r="E29">
        <v>0.254287908283858</v>
      </c>
      <c r="F29">
        <v>1.26705382428111</v>
      </c>
      <c r="G29">
        <v>0.74571209171614194</v>
      </c>
    </row>
    <row r="30" spans="1:7" x14ac:dyDescent="0.25">
      <c r="A30" t="s">
        <v>32</v>
      </c>
      <c r="B30">
        <v>0.37339312722031898</v>
      </c>
      <c r="C30">
        <v>-0.11039508668565901</v>
      </c>
      <c r="D30">
        <v>-4.9915182961256001E-2</v>
      </c>
      <c r="E30">
        <v>0.15410102810975901</v>
      </c>
      <c r="F30">
        <v>1.2119995805565</v>
      </c>
      <c r="G30">
        <v>0.84589897189024099</v>
      </c>
    </row>
    <row r="31" spans="1:7" x14ac:dyDescent="0.25">
      <c r="A31" t="s">
        <v>33</v>
      </c>
      <c r="B31">
        <v>6.8541255247456995E-2</v>
      </c>
      <c r="C31">
        <v>-0.26134540184146299</v>
      </c>
      <c r="D31">
        <v>-0.20767912838473701</v>
      </c>
      <c r="E31">
        <v>0.11612994310121701</v>
      </c>
      <c r="F31">
        <v>2.0597724739265399</v>
      </c>
      <c r="G31">
        <v>0.88387005689878295</v>
      </c>
    </row>
    <row r="32" spans="1:7" x14ac:dyDescent="0.25">
      <c r="A32" t="s">
        <v>34</v>
      </c>
      <c r="B32">
        <v>0.35523197858822397</v>
      </c>
      <c r="C32">
        <v>0.16737919359793901</v>
      </c>
      <c r="D32">
        <v>5.2045125457486102E-2</v>
      </c>
      <c r="E32">
        <v>0.156914248145086</v>
      </c>
      <c r="F32">
        <v>1.4729581199118</v>
      </c>
      <c r="G32">
        <v>0.84308575185491397</v>
      </c>
    </row>
    <row r="33" spans="1:7" x14ac:dyDescent="0.25">
      <c r="A33" t="s">
        <v>35</v>
      </c>
      <c r="B33">
        <v>0.38393590859481103</v>
      </c>
      <c r="C33">
        <v>0.13466419401054</v>
      </c>
      <c r="D33">
        <v>-0.133657111055457</v>
      </c>
      <c r="E33">
        <v>0.18340545039272299</v>
      </c>
      <c r="F33">
        <v>1.5032371701509</v>
      </c>
      <c r="G33">
        <v>0.81659454960727695</v>
      </c>
    </row>
    <row r="34" spans="1:7" x14ac:dyDescent="0.25">
      <c r="A34" t="s">
        <v>36</v>
      </c>
      <c r="B34">
        <v>0.27803137848148801</v>
      </c>
      <c r="C34">
        <v>1.85789889315367E-2</v>
      </c>
      <c r="D34">
        <v>5.9886326733092597E-2</v>
      </c>
      <c r="E34">
        <v>8.1232998379617102E-2</v>
      </c>
      <c r="F34">
        <v>1.1019129247566799</v>
      </c>
      <c r="G34">
        <v>0.91876700162038305</v>
      </c>
    </row>
    <row r="35" spans="1:7" x14ac:dyDescent="0.25">
      <c r="A35" t="s">
        <v>37</v>
      </c>
      <c r="B35">
        <v>-0.154577928749941</v>
      </c>
      <c r="C35">
        <v>0.33197796370206401</v>
      </c>
      <c r="D35">
        <v>0.20062119993052499</v>
      </c>
      <c r="E35">
        <v>0.174352570301955</v>
      </c>
      <c r="F35">
        <v>2.1203031432158999</v>
      </c>
      <c r="G35">
        <v>0.82564742969804505</v>
      </c>
    </row>
  </sheetData>
  <conditionalFormatting sqref="B4:D35">
    <cfRule type="cellIs" dxfId="35" priority="1" operator="between">
      <formula>0.7</formula>
      <formula>1</formula>
    </cfRule>
    <cfRule type="cellIs" dxfId="3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109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-0.30838738940960098</v>
      </c>
      <c r="C4">
        <v>0.31358007600543503</v>
      </c>
      <c r="D4">
        <v>0.25258249240467301</v>
      </c>
      <c r="E4">
        <v>0.40411819638864499</v>
      </c>
      <c r="F4">
        <v>5.4276887321192499E-2</v>
      </c>
      <c r="G4">
        <v>0.423490658633489</v>
      </c>
      <c r="H4">
        <v>3.6258049224774598</v>
      </c>
      <c r="I4">
        <v>0.576509341366511</v>
      </c>
    </row>
    <row r="5" spans="1:9" x14ac:dyDescent="0.25">
      <c r="A5" t="s">
        <v>7</v>
      </c>
      <c r="B5">
        <v>-6.6839342909220806E-2</v>
      </c>
      <c r="C5">
        <v>-1.1781847485247601E-2</v>
      </c>
      <c r="D5">
        <v>0.92719897404168905</v>
      </c>
      <c r="E5">
        <v>0.10018759674916</v>
      </c>
      <c r="F5">
        <v>2.0788140445362001E-2</v>
      </c>
      <c r="G5">
        <v>0.87477394848021095</v>
      </c>
      <c r="H5">
        <v>1.0352109696548799</v>
      </c>
      <c r="I5">
        <v>0.12522605151978899</v>
      </c>
    </row>
    <row r="6" spans="1:9" x14ac:dyDescent="0.25">
      <c r="A6" t="s">
        <v>8</v>
      </c>
      <c r="B6">
        <v>-8.6733487670015694E-2</v>
      </c>
      <c r="C6">
        <v>-4.1325567803211997E-2</v>
      </c>
      <c r="D6">
        <v>0.94284953116272496</v>
      </c>
      <c r="E6">
        <v>8.6443380041294496E-2</v>
      </c>
      <c r="F6">
        <v>-0.142949176006123</v>
      </c>
      <c r="G6">
        <v>0.92610266372522598</v>
      </c>
      <c r="H6">
        <v>1.0845658869841399</v>
      </c>
      <c r="I6">
        <v>7.38973362747741E-2</v>
      </c>
    </row>
    <row r="7" spans="1:9" x14ac:dyDescent="0.25">
      <c r="A7" t="s">
        <v>9</v>
      </c>
      <c r="B7">
        <v>-0.434008341853093</v>
      </c>
      <c r="C7">
        <v>-6.19313850117423E-2</v>
      </c>
      <c r="D7">
        <v>1.5552699629170001E-2</v>
      </c>
      <c r="E7">
        <v>-3.4403163989353697E-2</v>
      </c>
      <c r="F7">
        <v>-0.769113651971988</v>
      </c>
      <c r="G7">
        <v>0.78516001105546396</v>
      </c>
      <c r="H7">
        <v>1.5995273908279699</v>
      </c>
      <c r="I7">
        <v>0.21483998894453599</v>
      </c>
    </row>
    <row r="8" spans="1:9" x14ac:dyDescent="0.25">
      <c r="A8" t="s">
        <v>10</v>
      </c>
      <c r="B8">
        <v>-7.1995005474603094E-2</v>
      </c>
      <c r="C8">
        <v>3.5504559202486602E-2</v>
      </c>
      <c r="D8">
        <v>0.92556830103749999</v>
      </c>
      <c r="E8">
        <v>9.4152034147708299E-2</v>
      </c>
      <c r="F8">
        <v>-2.7720893807791601E-2</v>
      </c>
      <c r="G8">
        <v>0.87275358791055102</v>
      </c>
      <c r="H8">
        <v>1.0377331982629101</v>
      </c>
      <c r="I8">
        <v>0.12724641208944901</v>
      </c>
    </row>
    <row r="9" spans="1:9" x14ac:dyDescent="0.25">
      <c r="A9" t="s">
        <v>11</v>
      </c>
      <c r="B9">
        <v>0.103257161963158</v>
      </c>
      <c r="C9">
        <v>-0.48691201692629499</v>
      </c>
      <c r="D9">
        <v>-0.25373413760082397</v>
      </c>
      <c r="E9">
        <v>-0.52638386828357697</v>
      </c>
      <c r="F9">
        <v>0.100249422945104</v>
      </c>
      <c r="G9">
        <v>0.59925628989796098</v>
      </c>
      <c r="H9">
        <v>2.6147111197176498</v>
      </c>
      <c r="I9">
        <v>0.40074371010203902</v>
      </c>
    </row>
    <row r="10" spans="1:9" x14ac:dyDescent="0.25">
      <c r="A10" t="s">
        <v>12</v>
      </c>
      <c r="B10">
        <v>-0.89824070929111099</v>
      </c>
      <c r="C10">
        <v>-1.1389639607596201E-2</v>
      </c>
      <c r="D10">
        <v>3.32904870747723E-2</v>
      </c>
      <c r="E10">
        <v>0.12720815149461301</v>
      </c>
      <c r="F10">
        <v>-0.41365589126922397</v>
      </c>
      <c r="G10">
        <v>0.99536746243627805</v>
      </c>
      <c r="H10">
        <v>1.45586623411968</v>
      </c>
      <c r="I10">
        <v>4.6325375637223899E-3</v>
      </c>
    </row>
    <row r="11" spans="1:9" x14ac:dyDescent="0.25">
      <c r="A11" t="s">
        <v>13</v>
      </c>
      <c r="B11">
        <v>0.96973703248661802</v>
      </c>
      <c r="C11">
        <v>9.4660854139991604E-3</v>
      </c>
      <c r="D11">
        <v>-9.2508952144646495E-2</v>
      </c>
      <c r="E11">
        <v>-0.12877646607326901</v>
      </c>
      <c r="F11">
        <v>0.181798261424547</v>
      </c>
      <c r="G11">
        <v>0.99867141124722603</v>
      </c>
      <c r="H11">
        <v>1.1259585752668899</v>
      </c>
      <c r="I11">
        <v>1.3285887527737499E-3</v>
      </c>
    </row>
    <row r="12" spans="1:9" x14ac:dyDescent="0.25">
      <c r="A12" t="s">
        <v>14</v>
      </c>
      <c r="B12">
        <v>0.98138641060949705</v>
      </c>
      <c r="C12">
        <v>2.7389059793929702E-3</v>
      </c>
      <c r="D12">
        <v>-0.138206067741869</v>
      </c>
      <c r="E12">
        <v>-0.119025188741144</v>
      </c>
      <c r="F12">
        <v>3.1818892565224299E-2</v>
      </c>
      <c r="G12">
        <v>0.99740714317456802</v>
      </c>
      <c r="H12">
        <v>1.07181444082343</v>
      </c>
      <c r="I12">
        <v>2.5928568254316399E-3</v>
      </c>
    </row>
    <row r="13" spans="1:9" x14ac:dyDescent="0.25">
      <c r="A13" t="s">
        <v>15</v>
      </c>
      <c r="B13">
        <v>0.96970513091854804</v>
      </c>
      <c r="C13">
        <v>8.0386801367571994E-2</v>
      </c>
      <c r="D13">
        <v>-0.108139785872455</v>
      </c>
      <c r="E13">
        <v>-0.100454089054042</v>
      </c>
      <c r="F13">
        <v>4.3761780827421999E-2</v>
      </c>
      <c r="G13">
        <v>0.97049040952127297</v>
      </c>
      <c r="H13">
        <v>1.06483973710169</v>
      </c>
      <c r="I13">
        <v>2.95095904787268E-2</v>
      </c>
    </row>
    <row r="14" spans="1:9" x14ac:dyDescent="0.25">
      <c r="A14" t="s">
        <v>16</v>
      </c>
      <c r="B14">
        <v>0.96973742123946405</v>
      </c>
      <c r="C14">
        <v>9.46644560462628E-3</v>
      </c>
      <c r="D14">
        <v>-9.2508554455445299E-2</v>
      </c>
      <c r="E14">
        <v>-0.12877624495307499</v>
      </c>
      <c r="F14">
        <v>0.18179648926410899</v>
      </c>
      <c r="G14">
        <v>0.99867139716495701</v>
      </c>
      <c r="H14">
        <v>1.12595679907317</v>
      </c>
      <c r="I14">
        <v>1.3286028350430999E-3</v>
      </c>
    </row>
    <row r="15" spans="1:9" x14ac:dyDescent="0.25">
      <c r="A15" t="s">
        <v>17</v>
      </c>
      <c r="B15">
        <v>0.981386408094164</v>
      </c>
      <c r="C15">
        <v>2.7383128370195601E-3</v>
      </c>
      <c r="D15">
        <v>-0.138206172380968</v>
      </c>
      <c r="E15">
        <v>-0.11902512852267901</v>
      </c>
      <c r="F15">
        <v>3.1818437469341397E-2</v>
      </c>
      <c r="G15">
        <v>0.99740712061618697</v>
      </c>
      <c r="H15">
        <v>1.0718144025834999</v>
      </c>
      <c r="I15">
        <v>2.5928793838127001E-3</v>
      </c>
    </row>
    <row r="16" spans="1:9" x14ac:dyDescent="0.25">
      <c r="A16" t="s">
        <v>18</v>
      </c>
      <c r="B16">
        <v>3.2065013083753598E-2</v>
      </c>
      <c r="C16">
        <v>0.96967476257355101</v>
      </c>
      <c r="D16">
        <v>-9.8835621426041506E-2</v>
      </c>
      <c r="E16">
        <v>0.19254660778986801</v>
      </c>
      <c r="F16">
        <v>4.4473730120061603E-2</v>
      </c>
      <c r="G16">
        <v>0.99011789914098303</v>
      </c>
      <c r="H16">
        <v>1.10699473598487</v>
      </c>
      <c r="I16">
        <v>9.88210085901697E-3</v>
      </c>
    </row>
    <row r="17" spans="1:9" x14ac:dyDescent="0.25">
      <c r="A17" t="s">
        <v>19</v>
      </c>
      <c r="B17">
        <v>-0.180378813092754</v>
      </c>
      <c r="C17">
        <v>0.41857120468721798</v>
      </c>
      <c r="D17">
        <v>-1.11377162969531E-2</v>
      </c>
      <c r="E17">
        <v>0.51453701690783205</v>
      </c>
      <c r="F17">
        <v>0.29980032650389599</v>
      </c>
      <c r="G17">
        <v>0.56249099587062401</v>
      </c>
      <c r="H17">
        <v>2.8783046911602002</v>
      </c>
      <c r="I17">
        <v>0.43750900412937599</v>
      </c>
    </row>
    <row r="18" spans="1:9" x14ac:dyDescent="0.25">
      <c r="A18" t="s">
        <v>20</v>
      </c>
      <c r="B18">
        <v>2.4132280384345201E-2</v>
      </c>
      <c r="C18">
        <v>-3.7508870076493998E-2</v>
      </c>
      <c r="D18">
        <v>-0.19643364216289899</v>
      </c>
      <c r="E18">
        <v>0.110204041520905</v>
      </c>
      <c r="F18">
        <v>-6.2673682836321201E-3</v>
      </c>
      <c r="G18">
        <v>5.2759668737089802E-2</v>
      </c>
      <c r="H18">
        <v>1.6986401212214799</v>
      </c>
      <c r="I18">
        <v>0.94724033126290996</v>
      </c>
    </row>
    <row r="19" spans="1:9" x14ac:dyDescent="0.25">
      <c r="A19" t="s">
        <v>21</v>
      </c>
      <c r="B19">
        <v>0.196322265977044</v>
      </c>
      <c r="C19">
        <v>2.3279795449648501E-2</v>
      </c>
      <c r="D19">
        <v>-0.863809320787152</v>
      </c>
      <c r="E19">
        <v>0.144340772757413</v>
      </c>
      <c r="F19">
        <v>-6.74259645683742E-2</v>
      </c>
      <c r="G19">
        <v>0.81063144305148305</v>
      </c>
      <c r="H19">
        <v>1.1761542663903</v>
      </c>
      <c r="I19">
        <v>0.18936855694851701</v>
      </c>
    </row>
    <row r="20" spans="1:9" x14ac:dyDescent="0.25">
      <c r="A20" t="s">
        <v>22</v>
      </c>
      <c r="B20">
        <v>0.179081494545237</v>
      </c>
      <c r="C20">
        <v>-2.4180497349388E-2</v>
      </c>
      <c r="D20">
        <v>-0.90030560853267205</v>
      </c>
      <c r="E20">
        <v>0.13192879706334101</v>
      </c>
      <c r="F20">
        <v>-6.25366925192785E-2</v>
      </c>
      <c r="G20">
        <v>0.86452111230183504</v>
      </c>
      <c r="H20">
        <v>1.1352769829940801</v>
      </c>
      <c r="I20">
        <v>0.13547888769816499</v>
      </c>
    </row>
    <row r="21" spans="1:9" x14ac:dyDescent="0.25">
      <c r="A21" t="s">
        <v>23</v>
      </c>
      <c r="B21">
        <v>0.18232687040762199</v>
      </c>
      <c r="C21">
        <v>0.14997741390052099</v>
      </c>
      <c r="D21">
        <v>-6.3151900664588895E-2</v>
      </c>
      <c r="E21">
        <v>8.8563232126715602E-2</v>
      </c>
      <c r="F21">
        <v>0.11286360815105199</v>
      </c>
      <c r="G21">
        <v>8.0306115040080506E-2</v>
      </c>
      <c r="H21">
        <v>3.4846010511613001</v>
      </c>
      <c r="I21">
        <v>0.91969388495991899</v>
      </c>
    </row>
    <row r="22" spans="1:9" x14ac:dyDescent="0.25">
      <c r="A22" t="s">
        <v>24</v>
      </c>
      <c r="B22">
        <v>-3.65717679028294E-3</v>
      </c>
      <c r="C22">
        <v>0.85566142411789103</v>
      </c>
      <c r="D22">
        <v>-0.12686923026959901</v>
      </c>
      <c r="E22">
        <v>0.40892709339550998</v>
      </c>
      <c r="F22">
        <v>0.21996597473422599</v>
      </c>
      <c r="G22">
        <v>0.963872047008412</v>
      </c>
      <c r="H22">
        <v>1.63964462031435</v>
      </c>
      <c r="I22">
        <v>3.6127952991588101E-2</v>
      </c>
    </row>
    <row r="23" spans="1:9" x14ac:dyDescent="0.25">
      <c r="A23" t="s">
        <v>25</v>
      </c>
      <c r="B23">
        <v>-4.2040888182601098E-3</v>
      </c>
      <c r="C23">
        <v>0.97851265361634798</v>
      </c>
      <c r="D23">
        <v>4.23549167384389E-2</v>
      </c>
      <c r="E23">
        <v>0.165886487966449</v>
      </c>
      <c r="F23">
        <v>3.7655847249415099E-2</v>
      </c>
      <c r="G23">
        <v>0.98823491634393201</v>
      </c>
      <c r="H23">
        <v>1.0643722702092</v>
      </c>
      <c r="I23">
        <v>1.1765083656068201E-2</v>
      </c>
    </row>
    <row r="24" spans="1:9" x14ac:dyDescent="0.25">
      <c r="A24" t="s">
        <v>26</v>
      </c>
      <c r="B24">
        <v>9.7099333289737605E-2</v>
      </c>
      <c r="C24">
        <v>4.8678365975009998E-2</v>
      </c>
      <c r="D24">
        <v>-0.622795881941831</v>
      </c>
      <c r="E24">
        <v>0.115264481040702</v>
      </c>
      <c r="F24">
        <v>0.46070211649155302</v>
      </c>
      <c r="G24">
        <v>0.62520491513238996</v>
      </c>
      <c r="H24">
        <v>1.9966718282043501</v>
      </c>
      <c r="I24">
        <v>0.37479508486760998</v>
      </c>
    </row>
    <row r="25" spans="1:9" x14ac:dyDescent="0.25">
      <c r="A25" t="s">
        <v>27</v>
      </c>
      <c r="B25">
        <v>0.22123246718544701</v>
      </c>
      <c r="C25">
        <v>0.247247734827093</v>
      </c>
      <c r="D25">
        <v>0.39526115871957901</v>
      </c>
      <c r="E25">
        <v>-0.31237660848160997</v>
      </c>
      <c r="F25">
        <v>-0.11330854146824799</v>
      </c>
      <c r="G25">
        <v>0.37672460160256699</v>
      </c>
      <c r="H25">
        <v>3.5279861306023999</v>
      </c>
      <c r="I25">
        <v>0.62327539839743296</v>
      </c>
    </row>
    <row r="26" spans="1:9" x14ac:dyDescent="0.25">
      <c r="A26" t="s">
        <v>28</v>
      </c>
      <c r="B26">
        <v>4.7839916348485501E-2</v>
      </c>
      <c r="C26">
        <v>0.95576652636053006</v>
      </c>
      <c r="D26">
        <v>4.7647833151966898E-2</v>
      </c>
      <c r="E26">
        <v>-0.18414456915949201</v>
      </c>
      <c r="F26">
        <v>-4.1201119341370003E-2</v>
      </c>
      <c r="G26">
        <v>0.95365538109749903</v>
      </c>
      <c r="H26">
        <v>1.08835542507391</v>
      </c>
      <c r="I26">
        <v>4.63446189025013E-2</v>
      </c>
    </row>
    <row r="27" spans="1:9" x14ac:dyDescent="0.25">
      <c r="A27" t="s">
        <v>29</v>
      </c>
      <c r="B27">
        <v>4.5087613525161198E-2</v>
      </c>
      <c r="C27">
        <v>0.95477135563007598</v>
      </c>
      <c r="D27">
        <v>5.2648367301687503E-2</v>
      </c>
      <c r="E27">
        <v>-0.18382259333345499</v>
      </c>
      <c r="F27">
        <v>-2.7425943811029099E-2</v>
      </c>
      <c r="G27">
        <v>0.95093601321838295</v>
      </c>
      <c r="H27">
        <v>1.0866815086083299</v>
      </c>
      <c r="I27">
        <v>4.9063986781616803E-2</v>
      </c>
    </row>
    <row r="28" spans="1:9" x14ac:dyDescent="0.25">
      <c r="A28" t="s">
        <v>30</v>
      </c>
      <c r="B28">
        <v>7.6135146668483006E-2</v>
      </c>
      <c r="C28">
        <v>5.6555835180564097E-2</v>
      </c>
      <c r="D28">
        <v>-0.22274180517932601</v>
      </c>
      <c r="E28">
        <v>-8.6544049072448503E-2</v>
      </c>
      <c r="F28">
        <v>0.189995702610713</v>
      </c>
      <c r="G28">
        <v>0.10219727426614</v>
      </c>
      <c r="H28">
        <v>2.7025790658681501</v>
      </c>
      <c r="I28">
        <v>0.89780272573386</v>
      </c>
    </row>
    <row r="29" spans="1:9" x14ac:dyDescent="0.25">
      <c r="A29" t="s">
        <v>31</v>
      </c>
      <c r="B29">
        <v>-0.139456189242498</v>
      </c>
      <c r="C29">
        <v>-1.4974454409136599E-2</v>
      </c>
      <c r="D29">
        <v>-7.6928486710353697E-2</v>
      </c>
      <c r="E29">
        <v>-8.5696795072653903E-2</v>
      </c>
      <c r="F29">
        <v>-0.837454682195369</v>
      </c>
      <c r="G29">
        <v>0.73426454048710599</v>
      </c>
      <c r="H29">
        <v>1.09508417040169</v>
      </c>
      <c r="I29">
        <v>0.26573545951289401</v>
      </c>
    </row>
    <row r="30" spans="1:9" x14ac:dyDescent="0.25">
      <c r="A30" t="s">
        <v>32</v>
      </c>
      <c r="B30">
        <v>0.35536999374725498</v>
      </c>
      <c r="C30">
        <v>7.6671501796110694E-2</v>
      </c>
      <c r="D30">
        <v>1.96993750131008E-2</v>
      </c>
      <c r="E30">
        <v>-0.47702194070787801</v>
      </c>
      <c r="F30">
        <v>0.136572344804294</v>
      </c>
      <c r="G30">
        <v>0.37875635430155402</v>
      </c>
      <c r="H30">
        <v>2.1062394561692801</v>
      </c>
      <c r="I30">
        <v>0.62124364569844603</v>
      </c>
    </row>
    <row r="31" spans="1:9" x14ac:dyDescent="0.25">
      <c r="A31" t="s">
        <v>33</v>
      </c>
      <c r="B31">
        <v>8.6625914768002105E-2</v>
      </c>
      <c r="C31">
        <v>-0.228595355621876</v>
      </c>
      <c r="D31">
        <v>0.20870579537383699</v>
      </c>
      <c r="E31">
        <v>-0.30227823491839501</v>
      </c>
      <c r="F31">
        <v>0.14961511237773001</v>
      </c>
      <c r="G31">
        <v>0.21707480790109199</v>
      </c>
      <c r="H31">
        <v>3.48165087674038</v>
      </c>
      <c r="I31">
        <v>0.78292519209890798</v>
      </c>
    </row>
    <row r="32" spans="1:9" x14ac:dyDescent="0.25">
      <c r="A32" t="s">
        <v>35</v>
      </c>
      <c r="B32">
        <v>0.25540787754877498</v>
      </c>
      <c r="C32">
        <v>0.37755383777668799</v>
      </c>
      <c r="D32">
        <v>0.329953639053506</v>
      </c>
      <c r="E32">
        <v>-0.122857119016599</v>
      </c>
      <c r="F32">
        <v>-0.15657271343642001</v>
      </c>
      <c r="G32">
        <v>0.35625837454442999</v>
      </c>
      <c r="H32">
        <v>3.4066688247222801</v>
      </c>
      <c r="I32">
        <v>0.64374162545557001</v>
      </c>
    </row>
    <row r="33" spans="1:9" x14ac:dyDescent="0.25">
      <c r="A33" t="s">
        <v>36</v>
      </c>
      <c r="B33">
        <v>0.19599312699965701</v>
      </c>
      <c r="C33">
        <v>0.21050768239627801</v>
      </c>
      <c r="D33">
        <v>-0.111218605072562</v>
      </c>
      <c r="E33">
        <v>-0.40920743173442298</v>
      </c>
      <c r="F33">
        <v>0.26110054202278299</v>
      </c>
      <c r="G33">
        <v>0.330720583524515</v>
      </c>
      <c r="H33">
        <v>3.0148065281556402</v>
      </c>
      <c r="I33">
        <v>0.66927941647548495</v>
      </c>
    </row>
    <row r="34" spans="1:9" x14ac:dyDescent="0.25">
      <c r="A34" t="s">
        <v>37</v>
      </c>
      <c r="B34">
        <v>-0.25339638087490102</v>
      </c>
      <c r="C34">
        <v>-8.4887285626206004E-3</v>
      </c>
      <c r="D34">
        <v>-4.4107511930598399E-2</v>
      </c>
      <c r="E34">
        <v>0.68918891178758701</v>
      </c>
      <c r="F34">
        <v>0.223121060333062</v>
      </c>
      <c r="G34">
        <v>0.59099162065692301</v>
      </c>
      <c r="H34">
        <v>1.50410237713136</v>
      </c>
      <c r="I34">
        <v>0.40900837934307699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110</v>
      </c>
    </row>
    <row r="3" spans="1:9" x14ac:dyDescent="0.25">
      <c r="B3" t="s">
        <v>58</v>
      </c>
      <c r="C3" t="s">
        <v>1</v>
      </c>
      <c r="D3" t="s">
        <v>2</v>
      </c>
      <c r="E3" t="s">
        <v>44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0.30640331552859501</v>
      </c>
      <c r="C4">
        <v>-0.364598541934124</v>
      </c>
      <c r="D4">
        <v>-0.30718727032800303</v>
      </c>
      <c r="E4">
        <v>0.31904377809934897</v>
      </c>
      <c r="F4">
        <v>-2.28608549841725E-2</v>
      </c>
      <c r="G4">
        <v>0.423490658633489</v>
      </c>
      <c r="H4">
        <v>3.92002743119287</v>
      </c>
      <c r="I4">
        <v>0.576509341366511</v>
      </c>
    </row>
    <row r="5" spans="1:9" x14ac:dyDescent="0.25">
      <c r="A5" t="s">
        <v>7</v>
      </c>
      <c r="B5">
        <v>0.41734124970644698</v>
      </c>
      <c r="C5">
        <v>0.38021293667300399</v>
      </c>
      <c r="D5">
        <v>-0.44836708473401499</v>
      </c>
      <c r="E5">
        <v>0.49583429814302199</v>
      </c>
      <c r="F5">
        <v>-0.33038410777805199</v>
      </c>
      <c r="G5">
        <v>0.87477394848021095</v>
      </c>
      <c r="H5">
        <v>4.6658494956771204</v>
      </c>
      <c r="I5">
        <v>0.12522605151978899</v>
      </c>
    </row>
    <row r="6" spans="1:9" x14ac:dyDescent="0.25">
      <c r="A6" t="s">
        <v>8</v>
      </c>
      <c r="B6">
        <v>0.48116352059909501</v>
      </c>
      <c r="C6">
        <v>0.44593549953343797</v>
      </c>
      <c r="D6">
        <v>-0.519960422402858</v>
      </c>
      <c r="E6">
        <v>0.403821366179758</v>
      </c>
      <c r="F6">
        <v>-0.249590311865523</v>
      </c>
      <c r="G6">
        <v>0.92610266372522598</v>
      </c>
      <c r="H6">
        <v>4.3600000081550299</v>
      </c>
      <c r="I6">
        <v>7.38973362747741E-2</v>
      </c>
    </row>
    <row r="7" spans="1:9" x14ac:dyDescent="0.25">
      <c r="A7" t="s">
        <v>9</v>
      </c>
      <c r="B7">
        <v>0.47192321925633202</v>
      </c>
      <c r="C7">
        <v>5.2872587023660801E-2</v>
      </c>
      <c r="D7">
        <v>-0.40259845754791301</v>
      </c>
      <c r="E7">
        <v>-0.56365914742941303</v>
      </c>
      <c r="F7">
        <v>0.282587726596217</v>
      </c>
      <c r="G7">
        <v>0.78516001105546396</v>
      </c>
      <c r="H7">
        <v>3.3650892891697799</v>
      </c>
      <c r="I7">
        <v>0.21483998894453599</v>
      </c>
    </row>
    <row r="8" spans="1:9" x14ac:dyDescent="0.25">
      <c r="A8" t="s">
        <v>10</v>
      </c>
      <c r="B8">
        <v>0.46590760294372202</v>
      </c>
      <c r="C8">
        <v>0.376079381015543</v>
      </c>
      <c r="D8">
        <v>-0.44112479148672801</v>
      </c>
      <c r="E8">
        <v>0.489059193049733</v>
      </c>
      <c r="F8">
        <v>-0.28368647594499002</v>
      </c>
      <c r="G8">
        <v>0.87275358791055102</v>
      </c>
      <c r="H8">
        <v>4.51584903617547</v>
      </c>
      <c r="I8">
        <v>0.12724641208944901</v>
      </c>
    </row>
    <row r="9" spans="1:9" x14ac:dyDescent="0.25">
      <c r="A9" t="s">
        <v>11</v>
      </c>
      <c r="B9">
        <v>-0.32882294251488903</v>
      </c>
      <c r="C9">
        <v>0.329697335725672</v>
      </c>
      <c r="D9">
        <v>0.30501669177181501</v>
      </c>
      <c r="E9">
        <v>-0.46240072664718701</v>
      </c>
      <c r="F9">
        <v>-0.27492147047099802</v>
      </c>
      <c r="G9">
        <v>0.59925628989796098</v>
      </c>
      <c r="H9">
        <v>4.2959911641831701</v>
      </c>
      <c r="I9">
        <v>0.40074371010203902</v>
      </c>
    </row>
    <row r="10" spans="1:9" x14ac:dyDescent="0.25">
      <c r="A10" t="s">
        <v>12</v>
      </c>
      <c r="B10">
        <v>0.55415047058175204</v>
      </c>
      <c r="C10">
        <v>-0.39221759356309899</v>
      </c>
      <c r="D10">
        <v>-0.51417891582400099</v>
      </c>
      <c r="E10">
        <v>-0.50888273492858205</v>
      </c>
      <c r="F10">
        <v>-0.105396785072098</v>
      </c>
      <c r="G10">
        <v>0.99536746243627805</v>
      </c>
      <c r="H10">
        <v>3.8846153787744901</v>
      </c>
      <c r="I10">
        <v>4.6325375637223899E-3</v>
      </c>
    </row>
    <row r="11" spans="1:9" x14ac:dyDescent="0.25">
      <c r="A11" t="s">
        <v>13</v>
      </c>
      <c r="B11">
        <v>-0.53160096620934205</v>
      </c>
      <c r="C11">
        <v>0.47432760489272302</v>
      </c>
      <c r="D11">
        <v>0.480029094431279</v>
      </c>
      <c r="E11">
        <v>0.40370979207422902</v>
      </c>
      <c r="F11">
        <v>0.31253098965082199</v>
      </c>
      <c r="G11">
        <v>0.99867141124722603</v>
      </c>
      <c r="H11">
        <v>4.5399449075159497</v>
      </c>
      <c r="I11">
        <v>1.3285887527737499E-3</v>
      </c>
    </row>
    <row r="12" spans="1:9" x14ac:dyDescent="0.25">
      <c r="A12" t="s">
        <v>14</v>
      </c>
      <c r="B12">
        <v>-0.51017193501368197</v>
      </c>
      <c r="C12">
        <v>0.50230170982252398</v>
      </c>
      <c r="D12">
        <v>0.44082508633059397</v>
      </c>
      <c r="E12">
        <v>0.31887910078304799</v>
      </c>
      <c r="F12">
        <v>0.43452743820586598</v>
      </c>
      <c r="G12">
        <v>0.99740714317456802</v>
      </c>
      <c r="H12">
        <v>4.6237330294763801</v>
      </c>
      <c r="I12">
        <v>2.5928568254316399E-3</v>
      </c>
    </row>
    <row r="13" spans="1:9" x14ac:dyDescent="0.25">
      <c r="A13" t="s">
        <v>15</v>
      </c>
      <c r="B13">
        <v>-0.455715828699782</v>
      </c>
      <c r="C13">
        <v>0.46863309863894098</v>
      </c>
      <c r="D13">
        <v>0.45105169534934703</v>
      </c>
      <c r="E13">
        <v>0.37571404555560201</v>
      </c>
      <c r="F13">
        <v>0.44563195122043497</v>
      </c>
      <c r="G13">
        <v>0.97049040952127297</v>
      </c>
      <c r="H13">
        <v>4.9025197204274598</v>
      </c>
      <c r="I13">
        <v>2.95095904787268E-2</v>
      </c>
    </row>
    <row r="14" spans="1:9" x14ac:dyDescent="0.25">
      <c r="A14" t="s">
        <v>16</v>
      </c>
      <c r="B14">
        <v>-0.531600177123702</v>
      </c>
      <c r="C14">
        <v>0.47432832017953402</v>
      </c>
      <c r="D14">
        <v>0.48002846039930103</v>
      </c>
      <c r="E14">
        <v>0.40370961576789199</v>
      </c>
      <c r="F14">
        <v>0.31253242530317599</v>
      </c>
      <c r="G14">
        <v>0.99867139716495701</v>
      </c>
      <c r="H14">
        <v>4.53995140223258</v>
      </c>
      <c r="I14">
        <v>1.3286028350430999E-3</v>
      </c>
    </row>
    <row r="15" spans="1:9" x14ac:dyDescent="0.25">
      <c r="A15" t="s">
        <v>17</v>
      </c>
      <c r="B15">
        <v>-0.51017217557340599</v>
      </c>
      <c r="C15">
        <v>0.50230199973962297</v>
      </c>
      <c r="D15">
        <v>0.44082467214615401</v>
      </c>
      <c r="E15">
        <v>0.318878609615175</v>
      </c>
      <c r="F15">
        <v>0.43452757530632102</v>
      </c>
      <c r="G15">
        <v>0.99740712061618697</v>
      </c>
      <c r="H15">
        <v>4.6237303681282</v>
      </c>
      <c r="I15">
        <v>2.5928793838127001E-3</v>
      </c>
    </row>
    <row r="16" spans="1:9" x14ac:dyDescent="0.25">
      <c r="A16" t="s">
        <v>18</v>
      </c>
      <c r="B16">
        <v>0.42497979881324399</v>
      </c>
      <c r="C16">
        <v>-0.51169469161065695</v>
      </c>
      <c r="D16">
        <v>0.357610914976775</v>
      </c>
      <c r="E16">
        <v>0.47804330177116799</v>
      </c>
      <c r="F16">
        <v>0.43734156838826399</v>
      </c>
      <c r="G16">
        <v>0.99011789914098303</v>
      </c>
      <c r="H16">
        <v>4.75113264752886</v>
      </c>
      <c r="I16">
        <v>9.88210085901697E-3</v>
      </c>
    </row>
    <row r="17" spans="1:9" x14ac:dyDescent="0.25">
      <c r="A17" t="s">
        <v>19</v>
      </c>
      <c r="B17">
        <v>6.0713906406485399E-2</v>
      </c>
      <c r="C17">
        <v>-0.595753829097314</v>
      </c>
      <c r="D17">
        <v>-0.110004597935938</v>
      </c>
      <c r="E17">
        <v>0.43684511858898301</v>
      </c>
      <c r="F17">
        <v>3.0781867281030901E-2</v>
      </c>
      <c r="G17">
        <v>0.56249099587062401</v>
      </c>
      <c r="H17">
        <v>1.94647240433076</v>
      </c>
      <c r="I17">
        <v>0.43750900412937599</v>
      </c>
    </row>
    <row r="18" spans="1:9" x14ac:dyDescent="0.25">
      <c r="A18" t="s">
        <v>20</v>
      </c>
      <c r="B18">
        <v>-0.15453832616575799</v>
      </c>
      <c r="C18">
        <v>-0.119788803865698</v>
      </c>
      <c r="D18">
        <v>-8.2499401937266396E-3</v>
      </c>
      <c r="E18">
        <v>-6.6420225526968205E-2</v>
      </c>
      <c r="F18">
        <v>0.100242251965664</v>
      </c>
      <c r="G18">
        <v>5.2759668737089802E-2</v>
      </c>
      <c r="H18">
        <v>3.1042578232645899</v>
      </c>
      <c r="I18">
        <v>0.94724033126290996</v>
      </c>
    </row>
    <row r="19" spans="1:9" x14ac:dyDescent="0.25">
      <c r="A19" t="s">
        <v>21</v>
      </c>
      <c r="B19">
        <v>-0.49889286514119602</v>
      </c>
      <c r="C19">
        <v>-0.38185572256829498</v>
      </c>
      <c r="D19">
        <v>0.28758580417003798</v>
      </c>
      <c r="E19">
        <v>-0.32558924566151898</v>
      </c>
      <c r="F19">
        <v>0.47666508961111598</v>
      </c>
      <c r="G19">
        <v>0.81063144305148305</v>
      </c>
      <c r="H19">
        <v>4.29739199835302</v>
      </c>
      <c r="I19">
        <v>0.18936855694851701</v>
      </c>
    </row>
    <row r="20" spans="1:9" x14ac:dyDescent="0.25">
      <c r="A20" t="s">
        <v>22</v>
      </c>
      <c r="B20">
        <v>-0.53300961421667903</v>
      </c>
      <c r="C20">
        <v>-0.386740970521816</v>
      </c>
      <c r="D20">
        <v>0.285970629303893</v>
      </c>
      <c r="E20">
        <v>-0.37517926060337298</v>
      </c>
      <c r="F20">
        <v>0.45641495019653899</v>
      </c>
      <c r="G20">
        <v>0.86452111230183504</v>
      </c>
      <c r="H20">
        <v>4.3207322748656596</v>
      </c>
      <c r="I20">
        <v>0.13547888769816499</v>
      </c>
    </row>
    <row r="21" spans="1:9" x14ac:dyDescent="0.25">
      <c r="A21" t="s">
        <v>23</v>
      </c>
      <c r="B21">
        <v>-9.7868822235579897E-2</v>
      </c>
      <c r="C21">
        <v>-6.7790475990451807E-2</v>
      </c>
      <c r="D21">
        <v>0.124045457289281</v>
      </c>
      <c r="E21">
        <v>0.19641565913709499</v>
      </c>
      <c r="F21">
        <v>0.11029901817751001</v>
      </c>
      <c r="G21">
        <v>8.0306115040080506E-2</v>
      </c>
      <c r="H21">
        <v>3.2472872655424201</v>
      </c>
      <c r="I21">
        <v>0.91969388495991899</v>
      </c>
    </row>
    <row r="22" spans="1:9" x14ac:dyDescent="0.25">
      <c r="A22" t="s">
        <v>24</v>
      </c>
      <c r="B22">
        <v>0.23497356819467799</v>
      </c>
      <c r="C22">
        <v>-0.65499449208668603</v>
      </c>
      <c r="D22">
        <v>0.22279825882620499</v>
      </c>
      <c r="E22">
        <v>0.563821288728376</v>
      </c>
      <c r="F22">
        <v>0.33482558868022799</v>
      </c>
      <c r="G22">
        <v>0.963872047008412</v>
      </c>
      <c r="H22">
        <v>3.0642090332686802</v>
      </c>
      <c r="I22">
        <v>3.6127952991588101E-2</v>
      </c>
    </row>
    <row r="23" spans="1:9" x14ac:dyDescent="0.25">
      <c r="A23" t="s">
        <v>25</v>
      </c>
      <c r="B23">
        <v>0.52327166090278898</v>
      </c>
      <c r="C23">
        <v>-0.44949184250792801</v>
      </c>
      <c r="D23">
        <v>0.31084402716248799</v>
      </c>
      <c r="E23">
        <v>0.52570927347906105</v>
      </c>
      <c r="F23">
        <v>0.37334236206774202</v>
      </c>
      <c r="G23">
        <v>0.98823491634393201</v>
      </c>
      <c r="H23">
        <v>4.4202463479781402</v>
      </c>
      <c r="I23">
        <v>1.1765083656068201E-2</v>
      </c>
    </row>
    <row r="24" spans="1:9" x14ac:dyDescent="0.25">
      <c r="A24" t="s">
        <v>26</v>
      </c>
      <c r="B24">
        <v>-0.50988077021141298</v>
      </c>
      <c r="C24">
        <v>-0.47462881318672001</v>
      </c>
      <c r="D24">
        <v>0.37400601308353398</v>
      </c>
      <c r="E24">
        <v>-7.5915721529344503E-3</v>
      </c>
      <c r="F24">
        <v>-3.9843699096802701E-3</v>
      </c>
      <c r="G24">
        <v>0.62520491513238996</v>
      </c>
      <c r="H24">
        <v>2.8344640959399801</v>
      </c>
      <c r="I24">
        <v>0.37479508486760998</v>
      </c>
    </row>
    <row r="25" spans="1:9" x14ac:dyDescent="0.25">
      <c r="A25" t="s">
        <v>27</v>
      </c>
      <c r="B25">
        <v>0.35347280583090501</v>
      </c>
      <c r="C25">
        <v>0.40020179423719299</v>
      </c>
      <c r="D25">
        <v>0.19048780118234099</v>
      </c>
      <c r="E25">
        <v>0.231442435698132</v>
      </c>
      <c r="F25">
        <v>4.2058264214767598E-2</v>
      </c>
      <c r="G25">
        <v>0.37672460160256699</v>
      </c>
      <c r="H25">
        <v>3.1224801988354001</v>
      </c>
      <c r="I25">
        <v>0.62327539839743296</v>
      </c>
    </row>
    <row r="26" spans="1:9" x14ac:dyDescent="0.25">
      <c r="A26" t="s">
        <v>28</v>
      </c>
      <c r="B26">
        <v>0.62018468203118504</v>
      </c>
      <c r="C26">
        <v>-0.223888693549121</v>
      </c>
      <c r="D26">
        <v>0.52233849509762298</v>
      </c>
      <c r="E26">
        <v>0.36606571968421198</v>
      </c>
      <c r="F26">
        <v>0.334751519165297</v>
      </c>
      <c r="G26">
        <v>0.95365538109749903</v>
      </c>
      <c r="H26">
        <v>3.5608256595853098</v>
      </c>
      <c r="I26">
        <v>4.63446189025013E-2</v>
      </c>
    </row>
    <row r="27" spans="1:9" x14ac:dyDescent="0.25">
      <c r="A27" t="s">
        <v>29</v>
      </c>
      <c r="B27">
        <v>0.61810513688869395</v>
      </c>
      <c r="C27">
        <v>-0.226895778408778</v>
      </c>
      <c r="D27">
        <v>0.52359865233473102</v>
      </c>
      <c r="E27">
        <v>0.373338395258075</v>
      </c>
      <c r="F27">
        <v>0.32227822236360698</v>
      </c>
      <c r="G27">
        <v>0.95093601321838295</v>
      </c>
      <c r="H27">
        <v>3.5602717408078401</v>
      </c>
      <c r="I27">
        <v>4.9063986781616803E-2</v>
      </c>
    </row>
    <row r="28" spans="1:9" x14ac:dyDescent="0.25">
      <c r="A28" t="s">
        <v>30</v>
      </c>
      <c r="B28">
        <v>-0.151054362644753</v>
      </c>
      <c r="C28">
        <v>-0.11149734902514701</v>
      </c>
      <c r="D28">
        <v>0.25757200830114502</v>
      </c>
      <c r="E28">
        <v>-7.6674456524139598E-3</v>
      </c>
      <c r="F28">
        <v>-2.3368050183407801E-2</v>
      </c>
      <c r="G28">
        <v>0.10219727426614</v>
      </c>
      <c r="H28">
        <v>2.0572080108928699</v>
      </c>
      <c r="I28">
        <v>0.89780272573386</v>
      </c>
    </row>
    <row r="29" spans="1:9" x14ac:dyDescent="0.25">
      <c r="A29" t="s">
        <v>31</v>
      </c>
      <c r="B29">
        <v>0.35495649040037303</v>
      </c>
      <c r="C29">
        <v>0.19150777362253901</v>
      </c>
      <c r="D29">
        <v>-0.24629192470407801</v>
      </c>
      <c r="E29">
        <v>-0.51554413408229904</v>
      </c>
      <c r="F29">
        <v>0.495125980625928</v>
      </c>
      <c r="G29">
        <v>0.73426454048710599</v>
      </c>
      <c r="H29">
        <v>3.5554316958546899</v>
      </c>
      <c r="I29">
        <v>0.26573545951289401</v>
      </c>
    </row>
    <row r="30" spans="1:9" x14ac:dyDescent="0.25">
      <c r="A30" t="s">
        <v>32</v>
      </c>
      <c r="B30">
        <v>-2.6058346654287801E-2</v>
      </c>
      <c r="C30">
        <v>0.34911028318816201</v>
      </c>
      <c r="D30">
        <v>0.49897150840587201</v>
      </c>
      <c r="E30">
        <v>6.71425234045437E-2</v>
      </c>
      <c r="F30">
        <v>-5.2140602159161102E-2</v>
      </c>
      <c r="G30">
        <v>0.37875635430155402</v>
      </c>
      <c r="H30">
        <v>1.8662264455422799</v>
      </c>
      <c r="I30">
        <v>0.62124364569844603</v>
      </c>
    </row>
    <row r="31" spans="1:9" x14ac:dyDescent="0.25">
      <c r="A31" t="s">
        <v>33</v>
      </c>
      <c r="B31">
        <v>-4.2137970338766602E-2</v>
      </c>
      <c r="C31">
        <v>0.333138733945262</v>
      </c>
      <c r="D31">
        <v>9.8240706520377599E-2</v>
      </c>
      <c r="E31">
        <v>-6.8893193718993096E-3</v>
      </c>
      <c r="F31">
        <v>-0.30760215240329303</v>
      </c>
      <c r="G31">
        <v>0.21707480790109199</v>
      </c>
      <c r="H31">
        <v>2.2054473777284902</v>
      </c>
      <c r="I31">
        <v>0.78292519209890798</v>
      </c>
    </row>
    <row r="32" spans="1:9" x14ac:dyDescent="0.25">
      <c r="A32" t="s">
        <v>35</v>
      </c>
      <c r="B32">
        <v>0.34171336003029401</v>
      </c>
      <c r="C32">
        <v>0.26110373108486501</v>
      </c>
      <c r="D32">
        <v>0.14136052346740999</v>
      </c>
      <c r="E32">
        <v>0.32483202187953603</v>
      </c>
      <c r="F32">
        <v>0.21404802195178199</v>
      </c>
      <c r="G32">
        <v>0.35625837454442999</v>
      </c>
      <c r="H32">
        <v>3.97685360967475</v>
      </c>
      <c r="I32">
        <v>0.64374162545557001</v>
      </c>
    </row>
    <row r="33" spans="1:9" x14ac:dyDescent="0.25">
      <c r="A33" t="s">
        <v>36</v>
      </c>
      <c r="B33">
        <v>1.3727876954590401E-3</v>
      </c>
      <c r="C33">
        <v>7.5977737551104998E-2</v>
      </c>
      <c r="D33">
        <v>0.55773349182389997</v>
      </c>
      <c r="E33">
        <v>7.1294771392589204E-2</v>
      </c>
      <c r="F33">
        <v>-9.3789605207999394E-2</v>
      </c>
      <c r="G33">
        <v>0.330720583524515</v>
      </c>
      <c r="H33">
        <v>1.12876404953056</v>
      </c>
      <c r="I33">
        <v>0.66927941647548495</v>
      </c>
    </row>
    <row r="34" spans="1:9" x14ac:dyDescent="0.25">
      <c r="A34" t="s">
        <v>37</v>
      </c>
      <c r="B34">
        <v>-0.189526191007857</v>
      </c>
      <c r="C34">
        <v>-0.54251749092290202</v>
      </c>
      <c r="D34">
        <v>-0.44869786679854301</v>
      </c>
      <c r="E34">
        <v>0.23927062757064199</v>
      </c>
      <c r="F34">
        <v>-4.6540377459627198E-2</v>
      </c>
      <c r="G34">
        <v>0.59099162065692301</v>
      </c>
      <c r="H34">
        <v>2.6513444219961602</v>
      </c>
      <c r="I34">
        <v>0.40900837934307699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111</v>
      </c>
    </row>
    <row r="3" spans="1:9" x14ac:dyDescent="0.25">
      <c r="B3" t="s">
        <v>2</v>
      </c>
      <c r="C3" t="s">
        <v>1</v>
      </c>
      <c r="D3" t="s">
        <v>44</v>
      </c>
      <c r="E3" t="s">
        <v>51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-0.34454795141122602</v>
      </c>
      <c r="C4">
        <v>0.37337556958735602</v>
      </c>
      <c r="D4">
        <v>-0.25430188442549501</v>
      </c>
      <c r="E4">
        <v>0.120647542570088</v>
      </c>
      <c r="F4">
        <v>-0.29350089249706701</v>
      </c>
      <c r="G4">
        <v>0.423490658633489</v>
      </c>
      <c r="H4">
        <v>3.9553349053858202</v>
      </c>
      <c r="I4">
        <v>0.576509341366511</v>
      </c>
    </row>
    <row r="5" spans="1:9" x14ac:dyDescent="0.25">
      <c r="A5" t="s">
        <v>7</v>
      </c>
      <c r="B5">
        <v>-7.7867090067226002E-2</v>
      </c>
      <c r="C5">
        <v>1.47615264986757E-2</v>
      </c>
      <c r="D5">
        <v>-0.92869618315281399</v>
      </c>
      <c r="E5">
        <v>1.6213888534687901E-2</v>
      </c>
      <c r="F5">
        <v>-7.5850321792880093E-2</v>
      </c>
      <c r="G5">
        <v>0.87477394848021095</v>
      </c>
      <c r="H5">
        <v>1.0286228896496801</v>
      </c>
      <c r="I5">
        <v>0.12522605151978899</v>
      </c>
    </row>
    <row r="6" spans="1:9" x14ac:dyDescent="0.25">
      <c r="A6" t="s">
        <v>8</v>
      </c>
      <c r="B6">
        <v>-0.10508602001834901</v>
      </c>
      <c r="C6">
        <v>-7.72818680396421E-3</v>
      </c>
      <c r="D6">
        <v>-0.941363740584238</v>
      </c>
      <c r="E6">
        <v>-0.14827809429943101</v>
      </c>
      <c r="F6">
        <v>-8.2751325758769603E-2</v>
      </c>
      <c r="G6">
        <v>0.92610266372522598</v>
      </c>
      <c r="H6">
        <v>1.09125899142184</v>
      </c>
      <c r="I6">
        <v>7.38973362747741E-2</v>
      </c>
    </row>
    <row r="7" spans="1:9" x14ac:dyDescent="0.25">
      <c r="A7" t="s">
        <v>9</v>
      </c>
      <c r="B7">
        <v>-0.468396380969267</v>
      </c>
      <c r="C7">
        <v>-2.9914232175133299E-2</v>
      </c>
      <c r="D7">
        <v>-7.2314233368673303E-5</v>
      </c>
      <c r="E7">
        <v>-0.75150240188111195</v>
      </c>
      <c r="F7">
        <v>-1.06824529627571E-2</v>
      </c>
      <c r="G7">
        <v>0.78516001105546396</v>
      </c>
      <c r="H7">
        <v>1.67938631778547</v>
      </c>
      <c r="I7">
        <v>0.21483998894453599</v>
      </c>
    </row>
    <row r="8" spans="1:9" x14ac:dyDescent="0.25">
      <c r="A8" t="s">
        <v>10</v>
      </c>
      <c r="B8">
        <v>-8.4476082907229799E-2</v>
      </c>
      <c r="C8">
        <v>6.2828239337097802E-2</v>
      </c>
      <c r="D8">
        <v>-0.92537885510432405</v>
      </c>
      <c r="E8">
        <v>-3.06845622728537E-2</v>
      </c>
      <c r="F8">
        <v>-6.6350763619843905E-2</v>
      </c>
      <c r="G8">
        <v>0.87275358791055102</v>
      </c>
      <c r="H8">
        <v>1.0386126538518199</v>
      </c>
      <c r="I8">
        <v>0.12724641208944901</v>
      </c>
    </row>
    <row r="9" spans="1:9" x14ac:dyDescent="0.25">
      <c r="A9" t="s">
        <v>11</v>
      </c>
      <c r="B9">
        <v>0.160739911054607</v>
      </c>
      <c r="C9">
        <v>-0.57572926772967203</v>
      </c>
      <c r="D9">
        <v>0.25239794089948298</v>
      </c>
      <c r="E9">
        <v>1.99716207375139E-2</v>
      </c>
      <c r="F9">
        <v>0.42172407444488202</v>
      </c>
      <c r="G9">
        <v>0.59925628989796098</v>
      </c>
      <c r="H9">
        <v>2.4558501683162599</v>
      </c>
      <c r="I9">
        <v>0.40074371010203902</v>
      </c>
    </row>
    <row r="10" spans="1:9" x14ac:dyDescent="0.25">
      <c r="A10" t="s">
        <v>12</v>
      </c>
      <c r="B10">
        <v>-0.92746394389855802</v>
      </c>
      <c r="C10">
        <v>2.2164267624544001E-2</v>
      </c>
      <c r="D10">
        <v>-2.5095108060524101E-2</v>
      </c>
      <c r="E10">
        <v>-0.35974879781661101</v>
      </c>
      <c r="F10">
        <v>-6.8101971087565202E-2</v>
      </c>
      <c r="G10">
        <v>0.99536746243627805</v>
      </c>
      <c r="H10">
        <v>1.30931679646983</v>
      </c>
      <c r="I10">
        <v>4.6325375637223899E-3</v>
      </c>
    </row>
    <row r="11" spans="1:9" x14ac:dyDescent="0.25">
      <c r="A11" t="s">
        <v>13</v>
      </c>
      <c r="B11">
        <v>0.986435044449952</v>
      </c>
      <c r="C11">
        <v>-1.14445315009032E-2</v>
      </c>
      <c r="D11">
        <v>8.8544965247801297E-2</v>
      </c>
      <c r="E11">
        <v>0.12801922911194799</v>
      </c>
      <c r="F11">
        <v>3.5457060422731897E-2</v>
      </c>
      <c r="G11">
        <v>0.99867141124722603</v>
      </c>
      <c r="H11">
        <v>1.05297767437482</v>
      </c>
      <c r="I11">
        <v>1.3285887527737499E-3</v>
      </c>
    </row>
    <row r="12" spans="1:9" x14ac:dyDescent="0.25">
      <c r="A12" t="s">
        <v>14</v>
      </c>
      <c r="B12">
        <v>0.98903758628832195</v>
      </c>
      <c r="C12">
        <v>-8.6011221939622708E-3</v>
      </c>
      <c r="D12">
        <v>0.13683039272251599</v>
      </c>
      <c r="E12">
        <v>-1.9240706520327101E-2</v>
      </c>
      <c r="F12">
        <v>6.7123483628610996E-3</v>
      </c>
      <c r="G12">
        <v>0.99740714317456802</v>
      </c>
      <c r="H12">
        <v>1.03928492781889</v>
      </c>
      <c r="I12">
        <v>2.5928568254316399E-3</v>
      </c>
    </row>
    <row r="13" spans="1:9" x14ac:dyDescent="0.25">
      <c r="A13" t="s">
        <v>15</v>
      </c>
      <c r="B13">
        <v>0.97670518253057004</v>
      </c>
      <c r="C13">
        <v>7.05081379079954E-2</v>
      </c>
      <c r="D13">
        <v>0.107383508226239</v>
      </c>
      <c r="E13">
        <v>-2.5768522395741601E-3</v>
      </c>
      <c r="F13">
        <v>5.3047546133033101E-3</v>
      </c>
      <c r="G13">
        <v>0.97049040952127297</v>
      </c>
      <c r="H13">
        <v>1.0347925221254799</v>
      </c>
      <c r="I13">
        <v>2.95095904787268E-2</v>
      </c>
    </row>
    <row r="14" spans="1:9" x14ac:dyDescent="0.25">
      <c r="A14" t="s">
        <v>16</v>
      </c>
      <c r="B14">
        <v>0.98643531524263595</v>
      </c>
      <c r="C14">
        <v>-1.1444032762627201E-2</v>
      </c>
      <c r="D14">
        <v>8.8544602427130095E-2</v>
      </c>
      <c r="E14">
        <v>0.12801748831385201</v>
      </c>
      <c r="F14">
        <v>3.5456680443618202E-2</v>
      </c>
      <c r="G14">
        <v>0.99867139716495701</v>
      </c>
      <c r="H14">
        <v>1.05297650628536</v>
      </c>
      <c r="I14">
        <v>1.3286028350430999E-3</v>
      </c>
    </row>
    <row r="15" spans="1:9" x14ac:dyDescent="0.25">
      <c r="A15" t="s">
        <v>17</v>
      </c>
      <c r="B15">
        <v>0.98903754813284706</v>
      </c>
      <c r="C15">
        <v>-8.6016718658909492E-3</v>
      </c>
      <c r="D15">
        <v>0.136830496920364</v>
      </c>
      <c r="E15">
        <v>-1.9241169020265399E-2</v>
      </c>
      <c r="F15">
        <v>6.7121358690595502E-3</v>
      </c>
      <c r="G15">
        <v>0.99740712061618697</v>
      </c>
      <c r="H15">
        <v>1.03928503994999</v>
      </c>
      <c r="I15">
        <v>2.5928793838127001E-3</v>
      </c>
    </row>
    <row r="16" spans="1:9" x14ac:dyDescent="0.25">
      <c r="A16" t="s">
        <v>18</v>
      </c>
      <c r="B16">
        <v>2.2217322898598599E-2</v>
      </c>
      <c r="C16">
        <v>0.98342300617879896</v>
      </c>
      <c r="D16">
        <v>0.10851439056822799</v>
      </c>
      <c r="E16">
        <v>0.10205276781603</v>
      </c>
      <c r="F16">
        <v>-1.7701419241145998E-2</v>
      </c>
      <c r="G16">
        <v>0.99011789914098303</v>
      </c>
      <c r="H16">
        <v>1.0478460404843599</v>
      </c>
      <c r="I16">
        <v>9.88210085901697E-3</v>
      </c>
    </row>
    <row r="17" spans="1:9" x14ac:dyDescent="0.25">
      <c r="A17" t="s">
        <v>19</v>
      </c>
      <c r="B17">
        <v>-0.21498234688210999</v>
      </c>
      <c r="C17">
        <v>0.48036737384733003</v>
      </c>
      <c r="D17">
        <v>4.1299051782860896E-3</v>
      </c>
      <c r="E17">
        <v>0.381129264321934</v>
      </c>
      <c r="F17">
        <v>-0.374491922881313</v>
      </c>
      <c r="G17">
        <v>0.56249099587062401</v>
      </c>
      <c r="H17">
        <v>3.2905940200228798</v>
      </c>
      <c r="I17">
        <v>0.43750900412937599</v>
      </c>
    </row>
    <row r="18" spans="1:9" x14ac:dyDescent="0.25">
      <c r="A18" t="s">
        <v>20</v>
      </c>
      <c r="B18">
        <v>1.17590609683267E-2</v>
      </c>
      <c r="C18">
        <v>-1.9927739175490799E-2</v>
      </c>
      <c r="D18">
        <v>0.194280656354057</v>
      </c>
      <c r="E18">
        <v>8.6932390152927499E-3</v>
      </c>
      <c r="F18">
        <v>-0.120015551474158</v>
      </c>
      <c r="G18">
        <v>5.2759668737089802E-2</v>
      </c>
      <c r="H18">
        <v>1.70527860230354</v>
      </c>
      <c r="I18">
        <v>0.94724033126290996</v>
      </c>
    </row>
    <row r="19" spans="1:9" x14ac:dyDescent="0.25">
      <c r="A19" t="s">
        <v>21</v>
      </c>
      <c r="B19">
        <v>0.17753889027015701</v>
      </c>
      <c r="C19">
        <v>4.3050382527464098E-2</v>
      </c>
      <c r="D19">
        <v>0.86247395588656095</v>
      </c>
      <c r="E19">
        <v>-3.9138260439022202E-2</v>
      </c>
      <c r="F19">
        <v>-0.17850748456173299</v>
      </c>
      <c r="G19">
        <v>0.81063144305148305</v>
      </c>
      <c r="H19">
        <v>1.18327187402348</v>
      </c>
      <c r="I19">
        <v>0.18936855694851701</v>
      </c>
    </row>
    <row r="20" spans="1:9" x14ac:dyDescent="0.25">
      <c r="A20" t="s">
        <v>22</v>
      </c>
      <c r="B20">
        <v>0.16166625360465001</v>
      </c>
      <c r="C20">
        <v>-6.6790400501874798E-3</v>
      </c>
      <c r="D20">
        <v>0.89842865155984497</v>
      </c>
      <c r="E20">
        <v>-3.6027036824480399E-2</v>
      </c>
      <c r="F20">
        <v>-0.17282515975773799</v>
      </c>
      <c r="G20">
        <v>0.86452111230183504</v>
      </c>
      <c r="H20">
        <v>1.14437134711482</v>
      </c>
      <c r="I20">
        <v>0.13547888769816499</v>
      </c>
    </row>
    <row r="21" spans="1:9" x14ac:dyDescent="0.25">
      <c r="A21" t="s">
        <v>23</v>
      </c>
      <c r="B21">
        <v>0.178861881482625</v>
      </c>
      <c r="C21">
        <v>0.15793332364391699</v>
      </c>
      <c r="D21">
        <v>6.1289121847888102E-2</v>
      </c>
      <c r="E21">
        <v>0.121737809013932</v>
      </c>
      <c r="F21">
        <v>-6.9247072681549601E-2</v>
      </c>
      <c r="G21">
        <v>8.0306115040080506E-2</v>
      </c>
      <c r="H21">
        <v>3.3900561436070902</v>
      </c>
      <c r="I21">
        <v>0.91969388495991899</v>
      </c>
    </row>
    <row r="22" spans="1:9" x14ac:dyDescent="0.25">
      <c r="A22" t="s">
        <v>24</v>
      </c>
      <c r="B22">
        <v>-2.8273808669092401E-2</v>
      </c>
      <c r="C22">
        <v>0.89761381885747005</v>
      </c>
      <c r="D22">
        <v>0.12851452797955601</v>
      </c>
      <c r="E22">
        <v>0.29995577043656502</v>
      </c>
      <c r="F22">
        <v>-0.22554960170185101</v>
      </c>
      <c r="G22">
        <v>0.963872047008412</v>
      </c>
      <c r="H22">
        <v>1.40738141541967</v>
      </c>
      <c r="I22">
        <v>3.6127952991588101E-2</v>
      </c>
    </row>
    <row r="23" spans="1:9" x14ac:dyDescent="0.25">
      <c r="A23" t="s">
        <v>25</v>
      </c>
      <c r="B23">
        <v>-1.14512528229814E-2</v>
      </c>
      <c r="C23">
        <v>0.98922779540279304</v>
      </c>
      <c r="D23">
        <v>-3.1885104972569099E-2</v>
      </c>
      <c r="E23">
        <v>9.1014083636746707E-2</v>
      </c>
      <c r="F23">
        <v>1.5229268396684899E-2</v>
      </c>
      <c r="G23">
        <v>0.98823491634393201</v>
      </c>
      <c r="H23">
        <v>1.0197730406001499</v>
      </c>
      <c r="I23">
        <v>1.1765083656068201E-2</v>
      </c>
    </row>
    <row r="24" spans="1:9" x14ac:dyDescent="0.25">
      <c r="A24" t="s">
        <v>26</v>
      </c>
      <c r="B24">
        <v>0.109897896090453</v>
      </c>
      <c r="C24">
        <v>3.5858289806307703E-2</v>
      </c>
      <c r="D24">
        <v>0.61247204952232304</v>
      </c>
      <c r="E24">
        <v>0.48082600874324999</v>
      </c>
      <c r="F24">
        <v>-7.4336320122868102E-2</v>
      </c>
      <c r="G24">
        <v>0.62520491513238996</v>
      </c>
      <c r="H24">
        <v>2.0112738580376401</v>
      </c>
      <c r="I24">
        <v>0.37479508486760998</v>
      </c>
    </row>
    <row r="25" spans="1:9" x14ac:dyDescent="0.25">
      <c r="A25" t="s">
        <v>27</v>
      </c>
      <c r="B25">
        <v>0.24881024986957601</v>
      </c>
      <c r="C25">
        <v>0.203983656700227</v>
      </c>
      <c r="D25">
        <v>-0.38548976231063498</v>
      </c>
      <c r="E25">
        <v>-0.15795079394359901</v>
      </c>
      <c r="F25">
        <v>0.31568642480773101</v>
      </c>
      <c r="G25">
        <v>0.37672460160256699</v>
      </c>
      <c r="H25">
        <v>3.7151677673707</v>
      </c>
      <c r="I25">
        <v>0.62327539839743296</v>
      </c>
    </row>
    <row r="26" spans="1:9" x14ac:dyDescent="0.25">
      <c r="A26" t="s">
        <v>28</v>
      </c>
      <c r="B26">
        <v>7.3600984256542296E-2</v>
      </c>
      <c r="C26">
        <v>0.91242416464531495</v>
      </c>
      <c r="D26">
        <v>-3.0987891433225601E-2</v>
      </c>
      <c r="E26">
        <v>-3.2173955218636703E-2</v>
      </c>
      <c r="F26">
        <v>0.33723138521700302</v>
      </c>
      <c r="G26">
        <v>0.95365538109749903</v>
      </c>
      <c r="H26">
        <v>1.28809246975527</v>
      </c>
      <c r="I26">
        <v>4.63446189025013E-2</v>
      </c>
    </row>
    <row r="27" spans="1:9" x14ac:dyDescent="0.25">
      <c r="A27" t="s">
        <v>29</v>
      </c>
      <c r="B27">
        <v>7.1544654016817796E-2</v>
      </c>
      <c r="C27">
        <v>0.91077159848966105</v>
      </c>
      <c r="D27">
        <v>-3.6261805935933401E-2</v>
      </c>
      <c r="E27">
        <v>-1.8507837272498901E-2</v>
      </c>
      <c r="F27">
        <v>0.33860746074820203</v>
      </c>
      <c r="G27">
        <v>0.95093601321838295</v>
      </c>
      <c r="H27">
        <v>1.28952079464919</v>
      </c>
      <c r="I27">
        <v>4.9063986781616803E-2</v>
      </c>
    </row>
    <row r="28" spans="1:9" x14ac:dyDescent="0.25">
      <c r="A28" t="s">
        <v>30</v>
      </c>
      <c r="B28">
        <v>9.5880678647956297E-2</v>
      </c>
      <c r="C28">
        <v>2.8769152510793001E-2</v>
      </c>
      <c r="D28">
        <v>0.22087619522760901</v>
      </c>
      <c r="E28">
        <v>0.18134256434016299</v>
      </c>
      <c r="F28">
        <v>0.102494323414846</v>
      </c>
      <c r="G28">
        <v>0.10219727426614</v>
      </c>
      <c r="H28">
        <v>2.8559006765933099</v>
      </c>
      <c r="I28">
        <v>0.89780272573386</v>
      </c>
    </row>
    <row r="29" spans="1:9" x14ac:dyDescent="0.25">
      <c r="A29" t="s">
        <v>31</v>
      </c>
      <c r="B29">
        <v>-0.17348397075375699</v>
      </c>
      <c r="C29">
        <v>1.38905082330098E-2</v>
      </c>
      <c r="D29">
        <v>9.4336538253173702E-2</v>
      </c>
      <c r="E29">
        <v>-0.83369423154482902</v>
      </c>
      <c r="F29">
        <v>5.4269695899080003E-3</v>
      </c>
      <c r="G29">
        <v>0.73426454048710599</v>
      </c>
      <c r="H29">
        <v>1.1137642502809499</v>
      </c>
      <c r="I29">
        <v>0.26573545951289401</v>
      </c>
    </row>
    <row r="30" spans="1:9" x14ac:dyDescent="0.25">
      <c r="A30" t="s">
        <v>32</v>
      </c>
      <c r="B30">
        <v>0.41212464764420897</v>
      </c>
      <c r="C30">
        <v>-8.3791144418400507E-3</v>
      </c>
      <c r="D30">
        <v>-1.51588156248162E-2</v>
      </c>
      <c r="E30">
        <v>6.6121545418713207E-2</v>
      </c>
      <c r="F30">
        <v>0.45192651071513301</v>
      </c>
      <c r="G30">
        <v>0.37875635430155402</v>
      </c>
      <c r="H30">
        <v>2.0325338260037999</v>
      </c>
      <c r="I30">
        <v>0.62124364569844603</v>
      </c>
    </row>
    <row r="31" spans="1:9" x14ac:dyDescent="0.25">
      <c r="A31" t="s">
        <v>33</v>
      </c>
      <c r="B31">
        <v>0.124110158522729</v>
      </c>
      <c r="C31">
        <v>-0.28080064353140699</v>
      </c>
      <c r="D31">
        <v>-0.21045813632840299</v>
      </c>
      <c r="E31">
        <v>9.6255017867267298E-2</v>
      </c>
      <c r="F31">
        <v>0.26318210317848401</v>
      </c>
      <c r="G31">
        <v>0.21707480790109199</v>
      </c>
      <c r="H31">
        <v>3.5430423134052602</v>
      </c>
      <c r="I31">
        <v>0.78292519209890798</v>
      </c>
    </row>
    <row r="32" spans="1:9" x14ac:dyDescent="0.25">
      <c r="A32" t="s">
        <v>35</v>
      </c>
      <c r="B32">
        <v>0.26127669209898302</v>
      </c>
      <c r="C32">
        <v>0.366377057570484</v>
      </c>
      <c r="D32">
        <v>-0.32043145405780799</v>
      </c>
      <c r="E32">
        <v>-0.173537232315123</v>
      </c>
      <c r="F32">
        <v>0.14480755728567299</v>
      </c>
      <c r="G32">
        <v>0.35625837454442999</v>
      </c>
      <c r="H32">
        <v>3.6716569506094099</v>
      </c>
      <c r="I32">
        <v>0.64374162545557001</v>
      </c>
    </row>
    <row r="33" spans="1:9" x14ac:dyDescent="0.25">
      <c r="A33" t="s">
        <v>36</v>
      </c>
      <c r="B33">
        <v>0.25460993349600203</v>
      </c>
      <c r="C33">
        <v>0.124382448881821</v>
      </c>
      <c r="D33">
        <v>0.11459442918822201</v>
      </c>
      <c r="E33">
        <v>0.21143239807980399</v>
      </c>
      <c r="F33">
        <v>0.43884829900671402</v>
      </c>
      <c r="G33">
        <v>0.330720583524515</v>
      </c>
      <c r="H33">
        <v>2.5027295760512498</v>
      </c>
      <c r="I33">
        <v>0.66927941647548495</v>
      </c>
    </row>
    <row r="34" spans="1:9" x14ac:dyDescent="0.25">
      <c r="A34" t="s">
        <v>37</v>
      </c>
      <c r="B34">
        <v>-0.31411035632414902</v>
      </c>
      <c r="C34">
        <v>9.2782923714702897E-2</v>
      </c>
      <c r="D34">
        <v>3.02503926603747E-2</v>
      </c>
      <c r="E34">
        <v>0.31466056862344799</v>
      </c>
      <c r="F34">
        <v>-0.61950889749159599</v>
      </c>
      <c r="G34">
        <v>0.59099162065692301</v>
      </c>
      <c r="H34">
        <v>2.0925868971376902</v>
      </c>
      <c r="I34">
        <v>0.40900837934307699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112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-0.33129556122300702</v>
      </c>
      <c r="C4">
        <v>0.41937635793239703</v>
      </c>
      <c r="D4">
        <v>0.28563327847870901</v>
      </c>
      <c r="E4">
        <v>1.8982801955816799</v>
      </c>
      <c r="F4">
        <v>0.71436672152129099</v>
      </c>
    </row>
    <row r="5" spans="1:6" x14ac:dyDescent="0.25">
      <c r="A5" t="s">
        <v>7</v>
      </c>
      <c r="B5">
        <v>-0.16635776071780201</v>
      </c>
      <c r="C5">
        <v>3.5394559099565001E-2</v>
      </c>
      <c r="D5">
        <v>2.8927679364894002E-2</v>
      </c>
      <c r="E5">
        <v>1.09034993689836</v>
      </c>
      <c r="F5">
        <v>0.97107232063510596</v>
      </c>
    </row>
    <row r="6" spans="1:6" x14ac:dyDescent="0.25">
      <c r="A6" t="s">
        <v>8</v>
      </c>
      <c r="B6">
        <v>-0.214462966296872</v>
      </c>
      <c r="C6">
        <v>5.9501086331248502E-3</v>
      </c>
      <c r="D6">
        <v>4.6029767705599398E-2</v>
      </c>
      <c r="E6">
        <v>1.0015394830477999</v>
      </c>
      <c r="F6">
        <v>0.95397023229440103</v>
      </c>
    </row>
    <row r="7" spans="1:6" x14ac:dyDescent="0.25">
      <c r="A7" t="s">
        <v>9</v>
      </c>
      <c r="B7">
        <v>-0.54888515965970297</v>
      </c>
      <c r="C7">
        <v>-6.3203700690439693E-2</v>
      </c>
      <c r="D7">
        <v>0.30526962627562398</v>
      </c>
      <c r="E7">
        <v>1.0265140265508199</v>
      </c>
      <c r="F7">
        <v>0.69473037372437596</v>
      </c>
    </row>
    <row r="8" spans="1:6" x14ac:dyDescent="0.25">
      <c r="A8" t="s">
        <v>10</v>
      </c>
      <c r="B8">
        <v>-0.17385963004909399</v>
      </c>
      <c r="C8">
        <v>7.8697660083056106E-2</v>
      </c>
      <c r="D8">
        <v>3.6420492663356098E-2</v>
      </c>
      <c r="E8">
        <v>1.3932750121512201</v>
      </c>
      <c r="F8">
        <v>0.96357950733664399</v>
      </c>
    </row>
    <row r="9" spans="1:6" x14ac:dyDescent="0.25">
      <c r="A9" t="s">
        <v>11</v>
      </c>
      <c r="B9">
        <v>0.15762322122435199</v>
      </c>
      <c r="C9">
        <v>-0.58023139156728099</v>
      </c>
      <c r="D9">
        <v>0.36151354762924398</v>
      </c>
      <c r="E9">
        <v>1.14679430567285</v>
      </c>
      <c r="F9">
        <v>0.63848645237075596</v>
      </c>
    </row>
    <row r="10" spans="1:6" x14ac:dyDescent="0.25">
      <c r="A10" t="s">
        <v>12</v>
      </c>
      <c r="B10">
        <v>-0.95893356444350997</v>
      </c>
      <c r="C10">
        <v>6.3250028510058703E-2</v>
      </c>
      <c r="D10">
        <v>0.92355414712285899</v>
      </c>
      <c r="E10">
        <v>1.0087009402618901</v>
      </c>
      <c r="F10">
        <v>7.6445852877141104E-2</v>
      </c>
    </row>
    <row r="11" spans="1:6" x14ac:dyDescent="0.25">
      <c r="A11" t="s">
        <v>13</v>
      </c>
      <c r="B11">
        <v>0.99550094036511605</v>
      </c>
      <c r="C11">
        <v>-8.0222539163714204E-2</v>
      </c>
      <c r="D11">
        <v>0.99745777805770397</v>
      </c>
      <c r="E11">
        <v>1.0129873678004599</v>
      </c>
      <c r="F11">
        <v>2.5422219422963602E-3</v>
      </c>
    </row>
    <row r="12" spans="1:6" x14ac:dyDescent="0.25">
      <c r="A12" t="s">
        <v>14</v>
      </c>
      <c r="B12">
        <v>0.98420037306568098</v>
      </c>
      <c r="C12">
        <v>-9.1775118469908407E-2</v>
      </c>
      <c r="D12">
        <v>0.97707304671279105</v>
      </c>
      <c r="E12">
        <v>1.0173892166316401</v>
      </c>
      <c r="F12">
        <v>2.2926953287208701E-2</v>
      </c>
    </row>
    <row r="13" spans="1:6" x14ac:dyDescent="0.25">
      <c r="A13" t="s">
        <v>15</v>
      </c>
      <c r="B13">
        <v>0.97628612404384096</v>
      </c>
      <c r="C13">
        <v>-1.28056547915988E-2</v>
      </c>
      <c r="D13">
        <v>0.95329858079518803</v>
      </c>
      <c r="E13">
        <v>1.0003440957667</v>
      </c>
      <c r="F13">
        <v>4.6701419204811599E-2</v>
      </c>
    </row>
    <row r="14" spans="1:6" x14ac:dyDescent="0.25">
      <c r="A14" t="s">
        <v>16</v>
      </c>
      <c r="B14">
        <v>0.99550099746231002</v>
      </c>
      <c r="C14">
        <v>-8.0222143705155693E-2</v>
      </c>
      <c r="D14">
        <v>0.99745782828910501</v>
      </c>
      <c r="E14">
        <v>1.01298723827897</v>
      </c>
      <c r="F14">
        <v>2.5421717108953198E-3</v>
      </c>
    </row>
    <row r="15" spans="1:6" x14ac:dyDescent="0.25">
      <c r="A15" t="s">
        <v>17</v>
      </c>
      <c r="B15">
        <v>0.98420024019366004</v>
      </c>
      <c r="C15">
        <v>-9.1775741981492798E-2</v>
      </c>
      <c r="D15">
        <v>0.97707289961351096</v>
      </c>
      <c r="E15">
        <v>1.01738945757277</v>
      </c>
      <c r="F15">
        <v>2.2927100386489499E-2</v>
      </c>
    </row>
    <row r="16" spans="1:6" x14ac:dyDescent="0.25">
      <c r="A16" t="s">
        <v>18</v>
      </c>
      <c r="B16">
        <v>0.112610978603308</v>
      </c>
      <c r="C16">
        <v>0.97488339312374395</v>
      </c>
      <c r="D16">
        <v>0.96307886269045895</v>
      </c>
      <c r="E16">
        <v>1.0266814115740699</v>
      </c>
      <c r="F16">
        <v>3.6921137309541399E-2</v>
      </c>
    </row>
    <row r="17" spans="1:6" x14ac:dyDescent="0.25">
      <c r="A17" t="s">
        <v>19</v>
      </c>
      <c r="B17">
        <v>-0.145885194160325</v>
      </c>
      <c r="C17">
        <v>0.51974405909370702</v>
      </c>
      <c r="D17">
        <v>0.29141637683839799</v>
      </c>
      <c r="E17">
        <v>1.1565979232622701</v>
      </c>
      <c r="F17">
        <v>0.70858362316160195</v>
      </c>
    </row>
    <row r="18" spans="1:6" x14ac:dyDescent="0.25">
      <c r="A18" t="s">
        <v>20</v>
      </c>
      <c r="B18">
        <v>2.5594481510792601E-2</v>
      </c>
      <c r="C18">
        <v>-2.3719426856726001E-2</v>
      </c>
      <c r="D18">
        <v>1.21768869421788E-3</v>
      </c>
      <c r="E18">
        <v>1.9885335997909299</v>
      </c>
      <c r="F18">
        <v>0.99878231130578199</v>
      </c>
    </row>
    <row r="19" spans="1:6" x14ac:dyDescent="0.25">
      <c r="A19" t="s">
        <v>21</v>
      </c>
      <c r="B19">
        <v>0.24738514401859499</v>
      </c>
      <c r="C19">
        <v>1.19561431540736E-3</v>
      </c>
      <c r="D19">
        <v>6.12008389746923E-2</v>
      </c>
      <c r="E19">
        <v>1.0000467159275701</v>
      </c>
      <c r="F19">
        <v>0.93879916102530803</v>
      </c>
    </row>
    <row r="20" spans="1:6" x14ac:dyDescent="0.25">
      <c r="A20" t="s">
        <v>22</v>
      </c>
      <c r="B20">
        <v>0.23385684721019401</v>
      </c>
      <c r="C20">
        <v>-4.4078273289532399E-2</v>
      </c>
      <c r="D20">
        <v>5.6631919163278699E-2</v>
      </c>
      <c r="E20">
        <v>1.07096287115657</v>
      </c>
      <c r="F20">
        <v>0.94336808083672097</v>
      </c>
    </row>
    <row r="21" spans="1:6" x14ac:dyDescent="0.25">
      <c r="A21" t="s">
        <v>23</v>
      </c>
      <c r="B21">
        <v>0.20410069842433801</v>
      </c>
      <c r="C21">
        <v>0.13677706480007801</v>
      </c>
      <c r="D21">
        <v>6.0365060552627303E-2</v>
      </c>
      <c r="E21">
        <v>1.7474405785650899</v>
      </c>
      <c r="F21">
        <v>0.93963493944737297</v>
      </c>
    </row>
    <row r="22" spans="1:6" x14ac:dyDescent="0.25">
      <c r="A22" t="s">
        <v>24</v>
      </c>
      <c r="B22">
        <v>7.4933245906400298E-2</v>
      </c>
      <c r="C22">
        <v>0.90766923930328303</v>
      </c>
      <c r="D22">
        <v>0.82947843931946996</v>
      </c>
      <c r="E22">
        <v>1.0136302455229</v>
      </c>
      <c r="F22">
        <v>0.17052156068053001</v>
      </c>
    </row>
    <row r="23" spans="1:6" x14ac:dyDescent="0.25">
      <c r="A23" t="s">
        <v>25</v>
      </c>
      <c r="B23">
        <v>6.6578416978653299E-2</v>
      </c>
      <c r="C23">
        <v>0.99264821864774999</v>
      </c>
      <c r="D23">
        <v>0.98978317159193396</v>
      </c>
      <c r="E23">
        <v>1.0089969933880301</v>
      </c>
      <c r="F23">
        <v>1.0216828408065599E-2</v>
      </c>
    </row>
    <row r="24" spans="1:6" x14ac:dyDescent="0.25">
      <c r="A24" t="s">
        <v>26</v>
      </c>
      <c r="B24">
        <v>0.221890662090174</v>
      </c>
      <c r="C24">
        <v>4.3845130013090303E-2</v>
      </c>
      <c r="D24">
        <v>5.1157861348680798E-2</v>
      </c>
      <c r="E24">
        <v>1.0779709969718001</v>
      </c>
      <c r="F24">
        <v>0.94884213865131894</v>
      </c>
    </row>
    <row r="25" spans="1:6" x14ac:dyDescent="0.25">
      <c r="A25" t="s">
        <v>27</v>
      </c>
      <c r="B25">
        <v>0.21568842669855301</v>
      </c>
      <c r="C25">
        <v>0.172285532829417</v>
      </c>
      <c r="D25">
        <v>7.6203802234013199E-2</v>
      </c>
      <c r="E25">
        <v>1.9068862060195999</v>
      </c>
      <c r="F25">
        <v>0.92379619776598698</v>
      </c>
    </row>
    <row r="26" spans="1:6" x14ac:dyDescent="0.25">
      <c r="A26" t="s">
        <v>28</v>
      </c>
      <c r="B26">
        <v>0.14139878123782201</v>
      </c>
      <c r="C26">
        <v>0.90088014383931603</v>
      </c>
      <c r="D26">
        <v>0.83157864889948796</v>
      </c>
      <c r="E26">
        <v>1.04924065332512</v>
      </c>
      <c r="F26">
        <v>0.16842135110051201</v>
      </c>
    </row>
    <row r="27" spans="1:6" x14ac:dyDescent="0.25">
      <c r="A27" t="s">
        <v>29</v>
      </c>
      <c r="B27">
        <v>0.14036156589916399</v>
      </c>
      <c r="C27">
        <v>0.90005480542775596</v>
      </c>
      <c r="D27">
        <v>0.82980002195526104</v>
      </c>
      <c r="E27">
        <v>1.0486106813163401</v>
      </c>
      <c r="F27">
        <v>0.17019997804473899</v>
      </c>
    </row>
    <row r="28" spans="1:6" x14ac:dyDescent="0.25">
      <c r="A28" t="s">
        <v>30</v>
      </c>
      <c r="B28">
        <v>0.141166804216387</v>
      </c>
      <c r="C28">
        <v>1.55507860600807E-2</v>
      </c>
      <c r="D28">
        <v>2.0169893559754199E-2</v>
      </c>
      <c r="E28">
        <v>1.0242664123985401</v>
      </c>
      <c r="F28">
        <v>0.97983010644024604</v>
      </c>
    </row>
    <row r="29" spans="1:6" x14ac:dyDescent="0.25">
      <c r="A29" t="s">
        <v>31</v>
      </c>
      <c r="B29">
        <v>-0.25698232142284</v>
      </c>
      <c r="C29">
        <v>-5.16952289598238E-2</v>
      </c>
      <c r="D29">
        <v>6.8712310221080194E-2</v>
      </c>
      <c r="E29">
        <v>1.0808004609172901</v>
      </c>
      <c r="F29">
        <v>0.93128768977891996</v>
      </c>
    </row>
    <row r="30" spans="1:6" x14ac:dyDescent="0.25">
      <c r="A30" t="s">
        <v>32</v>
      </c>
      <c r="B30">
        <v>0.42614500699872598</v>
      </c>
      <c r="C30">
        <v>-3.4864474195756001E-2</v>
      </c>
      <c r="D30">
        <v>0.18281509855089101</v>
      </c>
      <c r="E30">
        <v>1.0133863436417101</v>
      </c>
      <c r="F30">
        <v>0.81718490144910905</v>
      </c>
    </row>
    <row r="31" spans="1:6" x14ac:dyDescent="0.25">
      <c r="A31" t="s">
        <v>33</v>
      </c>
      <c r="B31">
        <v>0.105168365264264</v>
      </c>
      <c r="C31">
        <v>-0.27005204640293401</v>
      </c>
      <c r="D31">
        <v>8.3988492818769897E-2</v>
      </c>
      <c r="E31">
        <v>1.29650304064639</v>
      </c>
      <c r="F31">
        <v>0.91601150718123003</v>
      </c>
    </row>
    <row r="32" spans="1:6" x14ac:dyDescent="0.25">
      <c r="A32" t="s">
        <v>35</v>
      </c>
      <c r="B32">
        <v>0.234763158994057</v>
      </c>
      <c r="C32">
        <v>0.32131513356400898</v>
      </c>
      <c r="D32">
        <v>0.15835715587812599</v>
      </c>
      <c r="E32">
        <v>1.8308745212147499</v>
      </c>
      <c r="F32">
        <v>0.84164284412187396</v>
      </c>
    </row>
    <row r="33" spans="1:6" x14ac:dyDescent="0.25">
      <c r="A33" t="s">
        <v>36</v>
      </c>
      <c r="B33">
        <v>0.30941964762725099</v>
      </c>
      <c r="C33">
        <v>0.108090656377618</v>
      </c>
      <c r="D33">
        <v>0.107424108333917</v>
      </c>
      <c r="E33">
        <v>1.2404864338614701</v>
      </c>
      <c r="F33">
        <v>0.89257589166608298</v>
      </c>
    </row>
    <row r="34" spans="1:6" x14ac:dyDescent="0.25">
      <c r="A34" t="s">
        <v>37</v>
      </c>
      <c r="B34">
        <v>-0.285765668345559</v>
      </c>
      <c r="C34">
        <v>0.150146984272198</v>
      </c>
      <c r="D34">
        <v>0.10420613409102</v>
      </c>
      <c r="E34">
        <v>1.51303274419974</v>
      </c>
      <c r="F34">
        <v>0.89579386590898002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113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-0.36398665054964502</v>
      </c>
      <c r="C4">
        <v>0.39134000140588698</v>
      </c>
      <c r="D4">
        <v>0.28563327847870901</v>
      </c>
      <c r="E4">
        <v>1.98959033522997</v>
      </c>
      <c r="F4">
        <v>0.71436672152129099</v>
      </c>
    </row>
    <row r="5" spans="1:6" x14ac:dyDescent="0.25">
      <c r="A5" t="s">
        <v>7</v>
      </c>
      <c r="B5">
        <v>-0.16866748889316099</v>
      </c>
      <c r="C5">
        <v>2.1885098934420599E-2</v>
      </c>
      <c r="D5">
        <v>2.8927679364894002E-2</v>
      </c>
      <c r="E5">
        <v>1.0336620983537601</v>
      </c>
      <c r="F5">
        <v>0.97107232063510596</v>
      </c>
    </row>
    <row r="6" spans="1:6" x14ac:dyDescent="0.25">
      <c r="A6" t="s">
        <v>8</v>
      </c>
      <c r="B6">
        <v>-0.21424574621649001</v>
      </c>
      <c r="C6">
        <v>-1.13370160862058E-2</v>
      </c>
      <c r="D6">
        <v>4.6029767705599398E-2</v>
      </c>
      <c r="E6">
        <v>1.00560015052563</v>
      </c>
      <c r="F6">
        <v>0.95397023229440103</v>
      </c>
    </row>
    <row r="7" spans="1:6" x14ac:dyDescent="0.25">
      <c r="A7" t="s">
        <v>9</v>
      </c>
      <c r="B7">
        <v>-0.54201414080882204</v>
      </c>
      <c r="C7">
        <v>-0.107192804977286</v>
      </c>
      <c r="D7">
        <v>0.30526962627562398</v>
      </c>
      <c r="E7">
        <v>1.0781045219571499</v>
      </c>
      <c r="F7">
        <v>0.69473037372437596</v>
      </c>
    </row>
    <row r="8" spans="1:6" x14ac:dyDescent="0.25">
      <c r="A8" t="s">
        <v>10</v>
      </c>
      <c r="B8">
        <v>-0.17963161564368099</v>
      </c>
      <c r="C8">
        <v>6.4443582493503695E-2</v>
      </c>
      <c r="D8">
        <v>3.6420492663356098E-2</v>
      </c>
      <c r="E8">
        <v>1.2532145772669501</v>
      </c>
      <c r="F8">
        <v>0.96357950733664399</v>
      </c>
    </row>
    <row r="9" spans="1:6" x14ac:dyDescent="0.25">
      <c r="A9" t="s">
        <v>11</v>
      </c>
      <c r="B9">
        <v>0.20382966015197901</v>
      </c>
      <c r="C9">
        <v>-0.56565627130932905</v>
      </c>
      <c r="D9">
        <v>0.36151354762924398</v>
      </c>
      <c r="E9">
        <v>1.25538674585628</v>
      </c>
      <c r="F9">
        <v>0.63848645237075596</v>
      </c>
    </row>
    <row r="10" spans="1:6" x14ac:dyDescent="0.25">
      <c r="A10" t="s">
        <v>12</v>
      </c>
      <c r="B10">
        <v>-0.960912842821802</v>
      </c>
      <c r="C10">
        <v>-1.4165296431162201E-2</v>
      </c>
      <c r="D10">
        <v>0.92355414712285899</v>
      </c>
      <c r="E10">
        <v>1.0004346236091699</v>
      </c>
      <c r="F10">
        <v>7.6445852877141104E-2</v>
      </c>
    </row>
    <row r="11" spans="1:6" x14ac:dyDescent="0.25">
      <c r="A11" t="s">
        <v>13</v>
      </c>
      <c r="B11">
        <v>0.998728061651044</v>
      </c>
      <c r="C11">
        <v>1.9216777015811001E-4</v>
      </c>
      <c r="D11">
        <v>0.99745777805770397</v>
      </c>
      <c r="E11">
        <v>1.00000007404515</v>
      </c>
      <c r="F11">
        <v>2.5422219422963602E-3</v>
      </c>
    </row>
    <row r="12" spans="1:6" x14ac:dyDescent="0.25">
      <c r="A12" t="s">
        <v>14</v>
      </c>
      <c r="B12">
        <v>0.98839435736444003</v>
      </c>
      <c r="C12">
        <v>-1.2232785575106001E-2</v>
      </c>
      <c r="D12">
        <v>0.97707304671279105</v>
      </c>
      <c r="E12">
        <v>1.0003063516311499</v>
      </c>
      <c r="F12">
        <v>2.2926953287208701E-2</v>
      </c>
    </row>
    <row r="13" spans="1:6" x14ac:dyDescent="0.25">
      <c r="A13" t="s">
        <v>15</v>
      </c>
      <c r="B13">
        <v>0.97414745929137403</v>
      </c>
      <c r="C13">
        <v>6.58430584902336E-2</v>
      </c>
      <c r="D13">
        <v>0.95329858079518803</v>
      </c>
      <c r="E13">
        <v>1.0091367453247899</v>
      </c>
      <c r="F13">
        <v>4.6701419204811599E-2</v>
      </c>
    </row>
    <row r="14" spans="1:6" x14ac:dyDescent="0.25">
      <c r="A14" t="s">
        <v>16</v>
      </c>
      <c r="B14">
        <v>0.99872808672192204</v>
      </c>
      <c r="C14">
        <v>1.92566542037968E-4</v>
      </c>
      <c r="D14">
        <v>0.99745782828910501</v>
      </c>
      <c r="E14">
        <v>1.0000000743527699</v>
      </c>
      <c r="F14">
        <v>2.5421717108953198E-3</v>
      </c>
    </row>
    <row r="15" spans="1:6" x14ac:dyDescent="0.25">
      <c r="A15" t="s">
        <v>17</v>
      </c>
      <c r="B15">
        <v>0.98839427512678502</v>
      </c>
      <c r="C15">
        <v>-1.2233417760710101E-2</v>
      </c>
      <c r="D15">
        <v>0.97707289961351096</v>
      </c>
      <c r="E15">
        <v>1.0003063833472099</v>
      </c>
      <c r="F15">
        <v>2.2927100386489499E-2</v>
      </c>
    </row>
    <row r="16" spans="1:6" x14ac:dyDescent="0.25">
      <c r="A16" t="s">
        <v>18</v>
      </c>
      <c r="B16">
        <v>3.3751167999065398E-2</v>
      </c>
      <c r="C16">
        <v>0.98078525751010204</v>
      </c>
      <c r="D16">
        <v>0.96307886269045895</v>
      </c>
      <c r="E16">
        <v>1.0023684223003499</v>
      </c>
      <c r="F16">
        <v>3.6921137309541399E-2</v>
      </c>
    </row>
    <row r="17" spans="1:6" x14ac:dyDescent="0.25">
      <c r="A17" t="s">
        <v>19</v>
      </c>
      <c r="B17">
        <v>-0.18725951521251299</v>
      </c>
      <c r="C17">
        <v>0.50631042928303704</v>
      </c>
      <c r="D17">
        <v>0.29141637683839799</v>
      </c>
      <c r="E17">
        <v>1.2685547505366499</v>
      </c>
      <c r="F17">
        <v>0.70858362316160195</v>
      </c>
    </row>
    <row r="18" spans="1:6" x14ac:dyDescent="0.25">
      <c r="A18" t="s">
        <v>20</v>
      </c>
      <c r="B18">
        <v>2.7421188418574799E-2</v>
      </c>
      <c r="C18">
        <v>-2.1581638490413502E-2</v>
      </c>
      <c r="D18">
        <v>1.21768869421788E-3</v>
      </c>
      <c r="E18">
        <v>1.89533203584072</v>
      </c>
      <c r="F18">
        <v>0.99878231130578199</v>
      </c>
    </row>
    <row r="19" spans="1:6" x14ac:dyDescent="0.25">
      <c r="A19" t="s">
        <v>21</v>
      </c>
      <c r="B19">
        <v>0.24648568616073999</v>
      </c>
      <c r="C19">
        <v>2.1110317206553899E-2</v>
      </c>
      <c r="D19">
        <v>6.12008389746923E-2</v>
      </c>
      <c r="E19">
        <v>1.0146694131293199</v>
      </c>
      <c r="F19">
        <v>0.93879916102530803</v>
      </c>
    </row>
    <row r="20" spans="1:6" x14ac:dyDescent="0.25">
      <c r="A20" t="s">
        <v>22</v>
      </c>
      <c r="B20">
        <v>0.23664660673936999</v>
      </c>
      <c r="C20">
        <v>-2.5105829642149202E-2</v>
      </c>
      <c r="D20">
        <v>5.6631919163278699E-2</v>
      </c>
      <c r="E20">
        <v>1.0225073091452499</v>
      </c>
      <c r="F20">
        <v>0.94336808083672097</v>
      </c>
    </row>
    <row r="21" spans="1:6" x14ac:dyDescent="0.25">
      <c r="A21" t="s">
        <v>23</v>
      </c>
      <c r="B21">
        <v>0.19242523001230299</v>
      </c>
      <c r="C21">
        <v>0.15276646034826999</v>
      </c>
      <c r="D21">
        <v>6.0365060552627303E-2</v>
      </c>
      <c r="E21">
        <v>1.9021689004421301</v>
      </c>
      <c r="F21">
        <v>0.93963493944737297</v>
      </c>
    </row>
    <row r="22" spans="1:6" x14ac:dyDescent="0.25">
      <c r="A22" t="s">
        <v>24</v>
      </c>
      <c r="B22">
        <v>1.6076125682877101E-3</v>
      </c>
      <c r="C22">
        <v>0.91075565049100904</v>
      </c>
      <c r="D22">
        <v>0.82947843931946996</v>
      </c>
      <c r="E22">
        <v>1.0000062314488201</v>
      </c>
      <c r="F22">
        <v>0.17052156068053001</v>
      </c>
    </row>
    <row r="23" spans="1:6" x14ac:dyDescent="0.25">
      <c r="A23" t="s">
        <v>25</v>
      </c>
      <c r="B23">
        <v>-1.35623001078129E-2</v>
      </c>
      <c r="C23">
        <v>0.99478602503640001</v>
      </c>
      <c r="D23">
        <v>0.98978317159193396</v>
      </c>
      <c r="E23">
        <v>1.0003717383183801</v>
      </c>
      <c r="F23">
        <v>1.0216828408065599E-2</v>
      </c>
    </row>
    <row r="24" spans="1:6" x14ac:dyDescent="0.25">
      <c r="A24" t="s">
        <v>26</v>
      </c>
      <c r="B24">
        <v>0.21763998824934</v>
      </c>
      <c r="C24">
        <v>6.1568635387735299E-2</v>
      </c>
      <c r="D24">
        <v>5.1157861348680798E-2</v>
      </c>
      <c r="E24">
        <v>1.1590373410261501</v>
      </c>
      <c r="F24">
        <v>0.94884213865131894</v>
      </c>
    </row>
    <row r="25" spans="1:6" x14ac:dyDescent="0.25">
      <c r="A25" t="s">
        <v>27</v>
      </c>
      <c r="B25">
        <v>0.20111631874591501</v>
      </c>
      <c r="C25">
        <v>0.189092645462759</v>
      </c>
      <c r="D25">
        <v>7.6203802234013199E-2</v>
      </c>
      <c r="E25">
        <v>1.99244729750567</v>
      </c>
      <c r="F25">
        <v>0.92379619776598698</v>
      </c>
    </row>
    <row r="26" spans="1:6" x14ac:dyDescent="0.25">
      <c r="A26" t="s">
        <v>28</v>
      </c>
      <c r="B26">
        <v>6.8403986849218695E-2</v>
      </c>
      <c r="C26">
        <v>0.90934016928904005</v>
      </c>
      <c r="D26">
        <v>0.83157864889948796</v>
      </c>
      <c r="E26">
        <v>1.01131686583695</v>
      </c>
      <c r="F26">
        <v>0.16842135110051201</v>
      </c>
    </row>
    <row r="27" spans="1:6" x14ac:dyDescent="0.25">
      <c r="A27" t="s">
        <v>29</v>
      </c>
      <c r="B27">
        <v>6.743659241819E-2</v>
      </c>
      <c r="C27">
        <v>0.90843399757950705</v>
      </c>
      <c r="D27">
        <v>0.82980002195526104</v>
      </c>
      <c r="E27">
        <v>1.0110210071393599</v>
      </c>
      <c r="F27">
        <v>0.17019997804473899</v>
      </c>
    </row>
    <row r="28" spans="1:6" x14ac:dyDescent="0.25">
      <c r="A28" t="s">
        <v>30</v>
      </c>
      <c r="B28">
        <v>0.13945637983390799</v>
      </c>
      <c r="C28">
        <v>2.6866553247018699E-2</v>
      </c>
      <c r="D28">
        <v>2.0169893559754199E-2</v>
      </c>
      <c r="E28">
        <v>1.07412749021221</v>
      </c>
      <c r="F28">
        <v>0.97983010644024604</v>
      </c>
    </row>
    <row r="29" spans="1:6" x14ac:dyDescent="0.25">
      <c r="A29" t="s">
        <v>31</v>
      </c>
      <c r="B29">
        <v>-0.25198565221083802</v>
      </c>
      <c r="C29">
        <v>-7.2218704647470697E-2</v>
      </c>
      <c r="D29">
        <v>6.8712310221080194E-2</v>
      </c>
      <c r="E29">
        <v>1.1631764632005701</v>
      </c>
      <c r="F29">
        <v>0.93128768977891996</v>
      </c>
    </row>
    <row r="30" spans="1:6" x14ac:dyDescent="0.25">
      <c r="A30" t="s">
        <v>32</v>
      </c>
      <c r="B30">
        <v>0.42756859721377199</v>
      </c>
      <c r="C30">
        <v>-4.3957654418148802E-4</v>
      </c>
      <c r="D30">
        <v>0.18281509855089101</v>
      </c>
      <c r="E30">
        <v>1.0000021139144799</v>
      </c>
      <c r="F30">
        <v>0.81718490144910905</v>
      </c>
    </row>
    <row r="31" spans="1:6" x14ac:dyDescent="0.25">
      <c r="A31" t="s">
        <v>33</v>
      </c>
      <c r="B31">
        <v>0.126570556905135</v>
      </c>
      <c r="C31">
        <v>-0.26070747389266402</v>
      </c>
      <c r="D31">
        <v>8.3988492818769897E-2</v>
      </c>
      <c r="E31">
        <v>1.4465888537935401</v>
      </c>
      <c r="F31">
        <v>0.91601150718123003</v>
      </c>
    </row>
    <row r="32" spans="1:6" x14ac:dyDescent="0.25">
      <c r="A32" t="s">
        <v>35</v>
      </c>
      <c r="B32">
        <v>0.20812977955027101</v>
      </c>
      <c r="C32">
        <v>0.339174218864703</v>
      </c>
      <c r="D32">
        <v>0.15835715587812599</v>
      </c>
      <c r="E32">
        <v>1.6595785855431</v>
      </c>
      <c r="F32">
        <v>0.84164284412187396</v>
      </c>
    </row>
    <row r="33" spans="1:6" x14ac:dyDescent="0.25">
      <c r="A33" t="s">
        <v>36</v>
      </c>
      <c r="B33">
        <v>0.29971196675934503</v>
      </c>
      <c r="C33">
        <v>0.13265310141554101</v>
      </c>
      <c r="D33">
        <v>0.107424108333917</v>
      </c>
      <c r="E33">
        <v>1.37731340939623</v>
      </c>
      <c r="F33">
        <v>0.89257589166608298</v>
      </c>
    </row>
    <row r="34" spans="1:6" x14ac:dyDescent="0.25">
      <c r="A34" t="s">
        <v>37</v>
      </c>
      <c r="B34">
        <v>-0.29692717512175598</v>
      </c>
      <c r="C34">
        <v>0.12665064849906599</v>
      </c>
      <c r="D34">
        <v>0.10420613409102</v>
      </c>
      <c r="E34">
        <v>1.35221067621882</v>
      </c>
      <c r="F34">
        <v>0.89579386590898002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114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-0.363882362625433</v>
      </c>
      <c r="C4">
        <v>0.39143697404415201</v>
      </c>
      <c r="D4">
        <v>0.28563327847870901</v>
      </c>
      <c r="E4">
        <v>1.98943760266167</v>
      </c>
      <c r="F4">
        <v>0.71436672152129099</v>
      </c>
    </row>
    <row r="5" spans="1:6" x14ac:dyDescent="0.25">
      <c r="A5" t="s">
        <v>7</v>
      </c>
      <c r="B5">
        <v>-0.16866165148339801</v>
      </c>
      <c r="C5">
        <v>2.1930040669971802E-2</v>
      </c>
      <c r="D5">
        <v>2.8927679364894002E-2</v>
      </c>
      <c r="E5">
        <v>1.03380275211523</v>
      </c>
      <c r="F5">
        <v>0.97107232063510596</v>
      </c>
    </row>
    <row r="6" spans="1:6" x14ac:dyDescent="0.25">
      <c r="A6" t="s">
        <v>8</v>
      </c>
      <c r="B6">
        <v>-0.21424875943006499</v>
      </c>
      <c r="C6">
        <v>-1.1279928558171899E-2</v>
      </c>
      <c r="D6">
        <v>4.6029767705599398E-2</v>
      </c>
      <c r="E6">
        <v>1.0055437383575201</v>
      </c>
      <c r="F6">
        <v>0.95397023229440103</v>
      </c>
    </row>
    <row r="7" spans="1:6" x14ac:dyDescent="0.25">
      <c r="A7" t="s">
        <v>9</v>
      </c>
      <c r="B7">
        <v>-0.54204268376417797</v>
      </c>
      <c r="C7">
        <v>-0.107048378097717</v>
      </c>
      <c r="D7">
        <v>0.30526962627562398</v>
      </c>
      <c r="E7">
        <v>1.07788665600747</v>
      </c>
      <c r="F7">
        <v>0.69473037372437596</v>
      </c>
    </row>
    <row r="8" spans="1:6" x14ac:dyDescent="0.25">
      <c r="A8" t="s">
        <v>10</v>
      </c>
      <c r="B8">
        <v>-0.179614437869281</v>
      </c>
      <c r="C8">
        <v>6.4491444178731303E-2</v>
      </c>
      <c r="D8">
        <v>3.6420492663356098E-2</v>
      </c>
      <c r="E8">
        <v>1.2536254678468799</v>
      </c>
      <c r="F8">
        <v>0.96357950733664399</v>
      </c>
    </row>
    <row r="9" spans="1:6" x14ac:dyDescent="0.25">
      <c r="A9" t="s">
        <v>11</v>
      </c>
      <c r="B9">
        <v>0.20367893024759301</v>
      </c>
      <c r="C9">
        <v>-0.56571056292280797</v>
      </c>
      <c r="D9">
        <v>0.36151354762924398</v>
      </c>
      <c r="E9">
        <v>1.2549743384954699</v>
      </c>
      <c r="F9">
        <v>0.63848645237075596</v>
      </c>
    </row>
    <row r="10" spans="1:6" x14ac:dyDescent="0.25">
      <c r="A10" t="s">
        <v>12</v>
      </c>
      <c r="B10">
        <v>-0.960916583142159</v>
      </c>
      <c r="C10">
        <v>-1.39092546621654E-2</v>
      </c>
      <c r="D10">
        <v>0.92355414712285899</v>
      </c>
      <c r="E10">
        <v>1.0004190504555901</v>
      </c>
      <c r="F10">
        <v>7.6445852877141104E-2</v>
      </c>
    </row>
    <row r="11" spans="1:6" x14ac:dyDescent="0.25">
      <c r="A11" t="s">
        <v>13</v>
      </c>
      <c r="B11">
        <v>0.99872807740103098</v>
      </c>
      <c r="C11">
        <v>-7.3949605518908106E-5</v>
      </c>
      <c r="D11">
        <v>0.99745777805770397</v>
      </c>
      <c r="E11">
        <v>1.0000000109649601</v>
      </c>
      <c r="F11">
        <v>2.5422219422963602E-3</v>
      </c>
    </row>
    <row r="12" spans="1:6" x14ac:dyDescent="0.25">
      <c r="A12" t="s">
        <v>14</v>
      </c>
      <c r="B12">
        <v>0.98839106277436095</v>
      </c>
      <c r="C12">
        <v>-1.2496149029251001E-2</v>
      </c>
      <c r="D12">
        <v>0.97707304671279105</v>
      </c>
      <c r="E12">
        <v>1.0003196868386499</v>
      </c>
      <c r="F12">
        <v>2.2926953287208701E-2</v>
      </c>
    </row>
    <row r="13" spans="1:6" x14ac:dyDescent="0.25">
      <c r="A13" t="s">
        <v>15</v>
      </c>
      <c r="B13">
        <v>0.97416496900639604</v>
      </c>
      <c r="C13">
        <v>6.5583488439967794E-2</v>
      </c>
      <c r="D13">
        <v>0.95329858079518803</v>
      </c>
      <c r="E13">
        <v>1.0090645257009401</v>
      </c>
      <c r="F13">
        <v>4.6701419204811599E-2</v>
      </c>
    </row>
    <row r="14" spans="1:6" x14ac:dyDescent="0.25">
      <c r="A14" t="s">
        <v>16</v>
      </c>
      <c r="B14">
        <v>0.99872810257816302</v>
      </c>
      <c r="C14">
        <v>-7.3550840333499697E-5</v>
      </c>
      <c r="D14">
        <v>0.99745782828910501</v>
      </c>
      <c r="E14">
        <v>1.0000000108470299</v>
      </c>
      <c r="F14">
        <v>2.5421717108953198E-3</v>
      </c>
    </row>
    <row r="15" spans="1:6" x14ac:dyDescent="0.25">
      <c r="A15" t="s">
        <v>17</v>
      </c>
      <c r="B15">
        <v>0.98839098036825801</v>
      </c>
      <c r="C15">
        <v>-1.2496781192919901E-2</v>
      </c>
      <c r="D15">
        <v>0.97707289961351096</v>
      </c>
      <c r="E15">
        <v>1.0003197192378499</v>
      </c>
      <c r="F15">
        <v>2.2927100386489499E-2</v>
      </c>
    </row>
    <row r="16" spans="1:6" x14ac:dyDescent="0.25">
      <c r="A16" t="s">
        <v>18</v>
      </c>
      <c r="B16">
        <v>3.4012503196841001E-2</v>
      </c>
      <c r="C16">
        <v>0.98077622948190601</v>
      </c>
      <c r="D16">
        <v>0.96307886269045895</v>
      </c>
      <c r="E16">
        <v>1.0024052858458199</v>
      </c>
      <c r="F16">
        <v>3.6921137309541399E-2</v>
      </c>
    </row>
    <row r="17" spans="1:6" x14ac:dyDescent="0.25">
      <c r="A17" t="s">
        <v>19</v>
      </c>
      <c r="B17">
        <v>-0.18712459896894401</v>
      </c>
      <c r="C17">
        <v>0.50636030778400298</v>
      </c>
      <c r="D17">
        <v>0.29141637683839799</v>
      </c>
      <c r="E17">
        <v>1.2681311987453601</v>
      </c>
      <c r="F17">
        <v>0.70858362316160195</v>
      </c>
    </row>
    <row r="18" spans="1:6" x14ac:dyDescent="0.25">
      <c r="A18" t="s">
        <v>20</v>
      </c>
      <c r="B18">
        <v>2.7415436881924399E-2</v>
      </c>
      <c r="C18">
        <v>-2.1588944272268099E-2</v>
      </c>
      <c r="D18">
        <v>1.21768869421788E-3</v>
      </c>
      <c r="E18">
        <v>1.8957689582753701</v>
      </c>
      <c r="F18">
        <v>0.99878231130578199</v>
      </c>
    </row>
    <row r="19" spans="1:6" x14ac:dyDescent="0.25">
      <c r="A19" t="s">
        <v>21</v>
      </c>
      <c r="B19">
        <v>0.246491302387322</v>
      </c>
      <c r="C19">
        <v>2.1044638796952501E-2</v>
      </c>
      <c r="D19">
        <v>6.12008389746923E-2</v>
      </c>
      <c r="E19">
        <v>1.01457762164964</v>
      </c>
      <c r="F19">
        <v>0.93879916102530803</v>
      </c>
    </row>
    <row r="20" spans="1:6" x14ac:dyDescent="0.25">
      <c r="A20" t="s">
        <v>22</v>
      </c>
      <c r="B20">
        <v>0.236639908732446</v>
      </c>
      <c r="C20">
        <v>-2.5168884726553001E-2</v>
      </c>
      <c r="D20">
        <v>5.6631919163278699E-2</v>
      </c>
      <c r="E20">
        <v>1.0226217598771801</v>
      </c>
      <c r="F20">
        <v>0.94336808083672097</v>
      </c>
    </row>
    <row r="21" spans="1:6" x14ac:dyDescent="0.25">
      <c r="A21" t="s">
        <v>23</v>
      </c>
      <c r="B21">
        <v>0.192465928764778</v>
      </c>
      <c r="C21">
        <v>0.15271518201324599</v>
      </c>
      <c r="D21">
        <v>6.0365060552627303E-2</v>
      </c>
      <c r="E21">
        <v>1.9017426402336</v>
      </c>
      <c r="F21">
        <v>0.93963493944737297</v>
      </c>
    </row>
    <row r="22" spans="1:6" x14ac:dyDescent="0.25">
      <c r="A22" t="s">
        <v>24</v>
      </c>
      <c r="B22">
        <v>1.8502890782289201E-3</v>
      </c>
      <c r="C22">
        <v>0.91075518980118797</v>
      </c>
      <c r="D22">
        <v>0.82947843931946996</v>
      </c>
      <c r="E22">
        <v>1.00000825478672</v>
      </c>
      <c r="F22">
        <v>0.17052156068053001</v>
      </c>
    </row>
    <row r="23" spans="1:6" x14ac:dyDescent="0.25">
      <c r="A23" t="s">
        <v>25</v>
      </c>
      <c r="B23">
        <v>-1.3297232637934199E-2</v>
      </c>
      <c r="C23">
        <v>0.99478960348211698</v>
      </c>
      <c r="D23">
        <v>0.98978317159193396</v>
      </c>
      <c r="E23">
        <v>1.0003573469172999</v>
      </c>
      <c r="F23">
        <v>1.0216828408065599E-2</v>
      </c>
    </row>
    <row r="24" spans="1:6" x14ac:dyDescent="0.25">
      <c r="A24" t="s">
        <v>26</v>
      </c>
      <c r="B24">
        <v>0.217656385873081</v>
      </c>
      <c r="C24">
        <v>6.1510641659383303E-2</v>
      </c>
      <c r="D24">
        <v>5.1157861348680798E-2</v>
      </c>
      <c r="E24">
        <v>1.15871806260993</v>
      </c>
      <c r="F24">
        <v>0.94884213865131894</v>
      </c>
    </row>
    <row r="25" spans="1:6" x14ac:dyDescent="0.25">
      <c r="A25" t="s">
        <v>27</v>
      </c>
      <c r="B25">
        <v>0.20116669653018801</v>
      </c>
      <c r="C25">
        <v>0.18903905004295901</v>
      </c>
      <c r="D25">
        <v>7.6203802234013199E-2</v>
      </c>
      <c r="E25">
        <v>1.9923167408503999</v>
      </c>
      <c r="F25">
        <v>0.92379619776598698</v>
      </c>
    </row>
    <row r="26" spans="1:6" x14ac:dyDescent="0.25">
      <c r="A26" t="s">
        <v>28</v>
      </c>
      <c r="B26">
        <v>6.8646283824061197E-2</v>
      </c>
      <c r="C26">
        <v>0.90932191033573695</v>
      </c>
      <c r="D26">
        <v>0.83157864889948796</v>
      </c>
      <c r="E26">
        <v>1.0113976323131699</v>
      </c>
      <c r="F26">
        <v>0.16842135110051201</v>
      </c>
    </row>
    <row r="27" spans="1:6" x14ac:dyDescent="0.25">
      <c r="A27" t="s">
        <v>29</v>
      </c>
      <c r="B27">
        <v>6.7678647972227404E-2</v>
      </c>
      <c r="C27">
        <v>0.90841599642669901</v>
      </c>
      <c r="D27">
        <v>0.82980002195526104</v>
      </c>
      <c r="E27">
        <v>1.01110070133134</v>
      </c>
      <c r="F27">
        <v>0.17019997804473899</v>
      </c>
    </row>
    <row r="28" spans="1:6" x14ac:dyDescent="0.25">
      <c r="A28" t="s">
        <v>30</v>
      </c>
      <c r="B28">
        <v>0.139463533645244</v>
      </c>
      <c r="C28">
        <v>2.68293932644048E-2</v>
      </c>
      <c r="D28">
        <v>2.0169893559754199E-2</v>
      </c>
      <c r="E28">
        <v>1.0739155744220099</v>
      </c>
      <c r="F28">
        <v>0.97983010644024604</v>
      </c>
    </row>
    <row r="29" spans="1:6" x14ac:dyDescent="0.25">
      <c r="A29" t="s">
        <v>31</v>
      </c>
      <c r="B29">
        <v>-0.252004886393215</v>
      </c>
      <c r="C29">
        <v>-7.2151558923028006E-2</v>
      </c>
      <c r="D29">
        <v>6.8712310221080194E-2</v>
      </c>
      <c r="E29">
        <v>1.16285269943713</v>
      </c>
      <c r="F29">
        <v>0.93128768977891996</v>
      </c>
    </row>
    <row r="30" spans="1:6" x14ac:dyDescent="0.25">
      <c r="A30" t="s">
        <v>32</v>
      </c>
      <c r="B30">
        <v>0.42756846490737799</v>
      </c>
      <c r="C30">
        <v>-5.5350486849695005E-4</v>
      </c>
      <c r="D30">
        <v>0.18281509855089101</v>
      </c>
      <c r="E30">
        <v>1.0000033516723199</v>
      </c>
      <c r="F30">
        <v>0.81718490144910905</v>
      </c>
    </row>
    <row r="31" spans="1:6" x14ac:dyDescent="0.25">
      <c r="A31" t="s">
        <v>33</v>
      </c>
      <c r="B31">
        <v>0.126501085267028</v>
      </c>
      <c r="C31">
        <v>-0.26074119015804598</v>
      </c>
      <c r="D31">
        <v>8.3988492818769897E-2</v>
      </c>
      <c r="E31">
        <v>1.4460469937809699</v>
      </c>
      <c r="F31">
        <v>0.91601150718123003</v>
      </c>
    </row>
    <row r="32" spans="1:6" x14ac:dyDescent="0.25">
      <c r="A32" t="s">
        <v>35</v>
      </c>
      <c r="B32">
        <v>0.20822014726403901</v>
      </c>
      <c r="C32">
        <v>0.33911874933637598</v>
      </c>
      <c r="D32">
        <v>0.15835715587812599</v>
      </c>
      <c r="E32">
        <v>1.66017123301057</v>
      </c>
      <c r="F32">
        <v>0.84164284412187396</v>
      </c>
    </row>
    <row r="33" spans="1:6" x14ac:dyDescent="0.25">
      <c r="A33" t="s">
        <v>36</v>
      </c>
      <c r="B33">
        <v>0.29974730237230002</v>
      </c>
      <c r="C33">
        <v>0.13257323656924599</v>
      </c>
      <c r="D33">
        <v>0.107424108333917</v>
      </c>
      <c r="E33">
        <v>1.3768104265426799</v>
      </c>
      <c r="F33">
        <v>0.89257589166608298</v>
      </c>
    </row>
    <row r="34" spans="1:6" x14ac:dyDescent="0.25">
      <c r="A34" t="s">
        <v>37</v>
      </c>
      <c r="B34">
        <v>-0.29689341771972699</v>
      </c>
      <c r="C34">
        <v>0.12672976211497999</v>
      </c>
      <c r="D34">
        <v>0.10420613409102</v>
      </c>
      <c r="E34">
        <v>1.3526976213867199</v>
      </c>
      <c r="F34">
        <v>0.89579386590898002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115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-0.36406036759386601</v>
      </c>
      <c r="C4">
        <v>0.39127142398356801</v>
      </c>
      <c r="D4">
        <v>0.28563327847870901</v>
      </c>
      <c r="E4">
        <v>1.98969766154244</v>
      </c>
      <c r="F4">
        <v>0.71436672152129099</v>
      </c>
    </row>
    <row r="5" spans="1:6" x14ac:dyDescent="0.25">
      <c r="A5" t="s">
        <v>7</v>
      </c>
      <c r="B5">
        <v>-0.168671608775816</v>
      </c>
      <c r="C5">
        <v>2.1853323725966801E-2</v>
      </c>
      <c r="D5">
        <v>2.8927679364894002E-2</v>
      </c>
      <c r="E5">
        <v>1.03356283700012</v>
      </c>
      <c r="F5">
        <v>0.97107232063510596</v>
      </c>
    </row>
    <row r="6" spans="1:6" x14ac:dyDescent="0.25">
      <c r="A6" t="s">
        <v>8</v>
      </c>
      <c r="B6">
        <v>-0.214243606664382</v>
      </c>
      <c r="C6">
        <v>-1.1377377071938401E-2</v>
      </c>
      <c r="D6">
        <v>4.6029767705599398E-2</v>
      </c>
      <c r="E6">
        <v>1.0056402077853199</v>
      </c>
      <c r="F6">
        <v>0.95397023229440103</v>
      </c>
    </row>
    <row r="7" spans="1:6" x14ac:dyDescent="0.25">
      <c r="A7" t="s">
        <v>9</v>
      </c>
      <c r="B7">
        <v>-0.54199393742310598</v>
      </c>
      <c r="C7">
        <v>-0.107294911679087</v>
      </c>
      <c r="D7">
        <v>0.30526962627562398</v>
      </c>
      <c r="E7">
        <v>1.07825875010642</v>
      </c>
      <c r="F7">
        <v>0.69473037372437596</v>
      </c>
    </row>
    <row r="8" spans="1:6" x14ac:dyDescent="0.25">
      <c r="A8" t="s">
        <v>10</v>
      </c>
      <c r="B8">
        <v>-0.179643752811424</v>
      </c>
      <c r="C8">
        <v>6.4409741027145695E-2</v>
      </c>
      <c r="D8">
        <v>3.6420492663356098E-2</v>
      </c>
      <c r="E8">
        <v>1.25292428745496</v>
      </c>
      <c r="F8">
        <v>0.96357950733664399</v>
      </c>
    </row>
    <row r="9" spans="1:6" x14ac:dyDescent="0.25">
      <c r="A9" t="s">
        <v>11</v>
      </c>
      <c r="B9">
        <v>0.20393621901712</v>
      </c>
      <c r="C9">
        <v>-0.56561786234369005</v>
      </c>
      <c r="D9">
        <v>0.36151354762924398</v>
      </c>
      <c r="E9">
        <v>1.2556785360729601</v>
      </c>
      <c r="F9">
        <v>0.63848645237075596</v>
      </c>
    </row>
    <row r="10" spans="1:6" x14ac:dyDescent="0.25">
      <c r="A10" t="s">
        <v>12</v>
      </c>
      <c r="B10">
        <v>-0.96091015720794404</v>
      </c>
      <c r="C10">
        <v>-1.4346319997239501E-2</v>
      </c>
      <c r="D10">
        <v>0.92355414712285899</v>
      </c>
      <c r="E10">
        <v>1.0004458055113099</v>
      </c>
      <c r="F10">
        <v>7.6445852877141104E-2</v>
      </c>
    </row>
    <row r="11" spans="1:6" x14ac:dyDescent="0.25">
      <c r="A11" t="s">
        <v>13</v>
      </c>
      <c r="B11">
        <v>0.99872800772674297</v>
      </c>
      <c r="C11">
        <v>3.8031549279223599E-4</v>
      </c>
      <c r="D11">
        <v>0.99745777805770397</v>
      </c>
      <c r="E11">
        <v>1.0000002900170799</v>
      </c>
      <c r="F11">
        <v>2.5422219422963602E-3</v>
      </c>
    </row>
    <row r="12" spans="1:6" x14ac:dyDescent="0.25">
      <c r="A12" t="s">
        <v>14</v>
      </c>
      <c r="B12">
        <v>0.988396644327459</v>
      </c>
      <c r="C12">
        <v>-1.2046584371087601E-2</v>
      </c>
      <c r="D12">
        <v>0.97707304671279105</v>
      </c>
      <c r="E12">
        <v>1.0002970949808401</v>
      </c>
      <c r="F12">
        <v>2.2926953287208701E-2</v>
      </c>
    </row>
    <row r="13" spans="1:6" x14ac:dyDescent="0.25">
      <c r="A13" t="s">
        <v>15</v>
      </c>
      <c r="B13">
        <v>0.97413503800637702</v>
      </c>
      <c r="C13">
        <v>6.6026574373528393E-2</v>
      </c>
      <c r="D13">
        <v>0.95329858079518803</v>
      </c>
      <c r="E13">
        <v>1.00918797980321</v>
      </c>
      <c r="F13">
        <v>4.6701419204811599E-2</v>
      </c>
    </row>
    <row r="14" spans="1:6" x14ac:dyDescent="0.25">
      <c r="A14" t="s">
        <v>16</v>
      </c>
      <c r="B14">
        <v>0.99872803272249699</v>
      </c>
      <c r="C14">
        <v>3.8071426938805401E-4</v>
      </c>
      <c r="D14">
        <v>0.99745782828910501</v>
      </c>
      <c r="E14">
        <v>1.0000002906255701</v>
      </c>
      <c r="F14">
        <v>2.5421717108953198E-3</v>
      </c>
    </row>
    <row r="15" spans="1:6" x14ac:dyDescent="0.25">
      <c r="A15" t="s">
        <v>17</v>
      </c>
      <c r="B15">
        <v>0.98839656220890104</v>
      </c>
      <c r="C15">
        <v>-1.2047216572172999E-2</v>
      </c>
      <c r="D15">
        <v>0.97707289961351096</v>
      </c>
      <c r="E15">
        <v>1.00029712621394</v>
      </c>
      <c r="F15">
        <v>2.2927100386489499E-2</v>
      </c>
    </row>
    <row r="16" spans="1:6" x14ac:dyDescent="0.25">
      <c r="A16" t="s">
        <v>18</v>
      </c>
      <c r="B16">
        <v>3.3566399871310701E-2</v>
      </c>
      <c r="C16">
        <v>0.98079159839903696</v>
      </c>
      <c r="D16">
        <v>0.96307886269045895</v>
      </c>
      <c r="E16">
        <v>1.00234253157711</v>
      </c>
      <c r="F16">
        <v>3.6921137309541399E-2</v>
      </c>
    </row>
    <row r="17" spans="1:6" x14ac:dyDescent="0.25">
      <c r="A17" t="s">
        <v>19</v>
      </c>
      <c r="B17">
        <v>-0.18735489436618399</v>
      </c>
      <c r="C17">
        <v>0.50627514297606502</v>
      </c>
      <c r="D17">
        <v>0.29141637683839799</v>
      </c>
      <c r="E17">
        <v>1.2688544190892499</v>
      </c>
      <c r="F17">
        <v>0.70858362316160195</v>
      </c>
    </row>
    <row r="18" spans="1:6" x14ac:dyDescent="0.25">
      <c r="A18" t="s">
        <v>20</v>
      </c>
      <c r="B18">
        <v>2.7425253639524201E-2</v>
      </c>
      <c r="C18">
        <v>-2.1576472302617999E-2</v>
      </c>
      <c r="D18">
        <v>1.21768869421788E-3</v>
      </c>
      <c r="E18">
        <v>1.89502270120426</v>
      </c>
      <c r="F18">
        <v>0.99878231130578199</v>
      </c>
    </row>
    <row r="19" spans="1:6" x14ac:dyDescent="0.25">
      <c r="A19" t="s">
        <v>21</v>
      </c>
      <c r="B19">
        <v>0.24648170487030599</v>
      </c>
      <c r="C19">
        <v>2.1156751615489001E-2</v>
      </c>
      <c r="D19">
        <v>6.12008389746923E-2</v>
      </c>
      <c r="E19">
        <v>1.0147344869380699</v>
      </c>
      <c r="F19">
        <v>0.93879916102530803</v>
      </c>
    </row>
    <row r="20" spans="1:6" x14ac:dyDescent="0.25">
      <c r="A20" t="s">
        <v>22</v>
      </c>
      <c r="B20">
        <v>0.23665133216064399</v>
      </c>
      <c r="C20">
        <v>-2.50612479711445E-2</v>
      </c>
      <c r="D20">
        <v>5.6631919163278699E-2</v>
      </c>
      <c r="E20">
        <v>1.0224265701203299</v>
      </c>
      <c r="F20">
        <v>0.94336808083672097</v>
      </c>
    </row>
    <row r="21" spans="1:6" x14ac:dyDescent="0.25">
      <c r="A21" t="s">
        <v>23</v>
      </c>
      <c r="B21">
        <v>0.19239644733015299</v>
      </c>
      <c r="C21">
        <v>0.15280270811527899</v>
      </c>
      <c r="D21">
        <v>6.0365060552627303E-2</v>
      </c>
      <c r="E21">
        <v>1.90246982969584</v>
      </c>
      <c r="F21">
        <v>0.93963493944737297</v>
      </c>
    </row>
    <row r="22" spans="1:6" x14ac:dyDescent="0.25">
      <c r="A22" t="s">
        <v>24</v>
      </c>
      <c r="B22">
        <v>1.43603770252388E-3</v>
      </c>
      <c r="C22">
        <v>0.91075593718360504</v>
      </c>
      <c r="D22">
        <v>0.82947843931946996</v>
      </c>
      <c r="E22">
        <v>1.00000497230383</v>
      </c>
      <c r="F22">
        <v>0.17052156068053001</v>
      </c>
    </row>
    <row r="23" spans="1:6" x14ac:dyDescent="0.25">
      <c r="A23" t="s">
        <v>25</v>
      </c>
      <c r="B23">
        <v>-1.3749704963391099E-2</v>
      </c>
      <c r="C23">
        <v>0.99478345241834099</v>
      </c>
      <c r="D23">
        <v>0.98978317159193396</v>
      </c>
      <c r="E23">
        <v>1.00038208468784</v>
      </c>
      <c r="F23">
        <v>1.0216828408065599E-2</v>
      </c>
    </row>
    <row r="24" spans="1:6" x14ac:dyDescent="0.25">
      <c r="A24" t="s">
        <v>26</v>
      </c>
      <c r="B24">
        <v>0.2176283856357</v>
      </c>
      <c r="C24">
        <v>6.1609634914351501E-2</v>
      </c>
      <c r="D24">
        <v>5.1157861348680798E-2</v>
      </c>
      <c r="E24">
        <v>1.1592632842781301</v>
      </c>
      <c r="F24">
        <v>0.94884213865131894</v>
      </c>
    </row>
    <row r="25" spans="1:6" x14ac:dyDescent="0.25">
      <c r="A25" t="s">
        <v>27</v>
      </c>
      <c r="B25">
        <v>0.20108069251604199</v>
      </c>
      <c r="C25">
        <v>0.18913052987627901</v>
      </c>
      <c r="D25">
        <v>7.6203802234013199E-2</v>
      </c>
      <c r="E25">
        <v>1.9925389375109499</v>
      </c>
      <c r="F25">
        <v>0.92379619776598698</v>
      </c>
    </row>
    <row r="26" spans="1:6" x14ac:dyDescent="0.25">
      <c r="A26" t="s">
        <v>28</v>
      </c>
      <c r="B26">
        <v>6.8232677456902993E-2</v>
      </c>
      <c r="C26">
        <v>0.90935303959823599</v>
      </c>
      <c r="D26">
        <v>0.83157864889948796</v>
      </c>
      <c r="E26">
        <v>1.0112599382932801</v>
      </c>
      <c r="F26">
        <v>0.16842135110051201</v>
      </c>
    </row>
    <row r="27" spans="1:6" x14ac:dyDescent="0.25">
      <c r="A27" t="s">
        <v>29</v>
      </c>
      <c r="B27">
        <v>6.72654537543214E-2</v>
      </c>
      <c r="C27">
        <v>0.90844668565991604</v>
      </c>
      <c r="D27">
        <v>0.82980002195526104</v>
      </c>
      <c r="E27">
        <v>1.0109648376137399</v>
      </c>
      <c r="F27">
        <v>0.17019997804473899</v>
      </c>
    </row>
    <row r="28" spans="1:6" x14ac:dyDescent="0.25">
      <c r="A28" t="s">
        <v>30</v>
      </c>
      <c r="B28">
        <v>0.139451316040684</v>
      </c>
      <c r="C28">
        <v>2.6892824587154002E-2</v>
      </c>
      <c r="D28">
        <v>2.0169893559754199E-2</v>
      </c>
      <c r="E28">
        <v>1.0742775105329301</v>
      </c>
      <c r="F28">
        <v>0.97983010644024604</v>
      </c>
    </row>
    <row r="29" spans="1:6" x14ac:dyDescent="0.25">
      <c r="A29" t="s">
        <v>31</v>
      </c>
      <c r="B29">
        <v>-0.25197204264948703</v>
      </c>
      <c r="C29">
        <v>-7.2266174273484293E-2</v>
      </c>
      <c r="D29">
        <v>6.8712310221080194E-2</v>
      </c>
      <c r="E29">
        <v>1.16340557815153</v>
      </c>
      <c r="F29">
        <v>0.93128768977891996</v>
      </c>
    </row>
    <row r="30" spans="1:6" x14ac:dyDescent="0.25">
      <c r="A30" t="s">
        <v>32</v>
      </c>
      <c r="B30">
        <v>0.42756867243726898</v>
      </c>
      <c r="C30">
        <v>-3.5902802434619201E-4</v>
      </c>
      <c r="D30">
        <v>0.18281509855089101</v>
      </c>
      <c r="E30">
        <v>1.00000141018126</v>
      </c>
      <c r="F30">
        <v>0.81718490144910905</v>
      </c>
    </row>
    <row r="31" spans="1:6" x14ac:dyDescent="0.25">
      <c r="A31" t="s">
        <v>33</v>
      </c>
      <c r="B31">
        <v>0.12661966864749399</v>
      </c>
      <c r="C31">
        <v>-0.26068362497550301</v>
      </c>
      <c r="D31">
        <v>8.3988492818769897E-2</v>
      </c>
      <c r="E31">
        <v>1.4469721152875199</v>
      </c>
      <c r="F31">
        <v>0.91601150718123003</v>
      </c>
    </row>
    <row r="32" spans="1:6" x14ac:dyDescent="0.25">
      <c r="A32" t="s">
        <v>35</v>
      </c>
      <c r="B32">
        <v>0.20806587972707999</v>
      </c>
      <c r="C32">
        <v>0.33921342186228698</v>
      </c>
      <c r="D32">
        <v>0.15835715587812599</v>
      </c>
      <c r="E32">
        <v>1.65915955467639</v>
      </c>
      <c r="F32">
        <v>0.84164284412187396</v>
      </c>
    </row>
    <row r="33" spans="1:6" x14ac:dyDescent="0.25">
      <c r="A33" t="s">
        <v>36</v>
      </c>
      <c r="B33">
        <v>0.29968697127565402</v>
      </c>
      <c r="C33">
        <v>0.132709561002748</v>
      </c>
      <c r="D33">
        <v>0.107424108333917</v>
      </c>
      <c r="E33">
        <v>1.3776692141601801</v>
      </c>
      <c r="F33">
        <v>0.89257589166608298</v>
      </c>
    </row>
    <row r="34" spans="1:6" x14ac:dyDescent="0.25">
      <c r="A34" t="s">
        <v>37</v>
      </c>
      <c r="B34">
        <v>-0.29695102923199101</v>
      </c>
      <c r="C34">
        <v>0.12659470893003899</v>
      </c>
      <c r="D34">
        <v>0.10420613409102</v>
      </c>
      <c r="E34">
        <v>1.3518665993127801</v>
      </c>
      <c r="F34">
        <v>0.89579386590898002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116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1.92410116266232E-2</v>
      </c>
      <c r="C4">
        <v>0.534100235864293</v>
      </c>
      <c r="D4">
        <v>0.28563327847870901</v>
      </c>
      <c r="E4">
        <v>1.00259561053807</v>
      </c>
      <c r="F4">
        <v>0.71436672152129099</v>
      </c>
    </row>
    <row r="5" spans="1:6" x14ac:dyDescent="0.25">
      <c r="A5" t="s">
        <v>7</v>
      </c>
      <c r="B5">
        <v>-0.103816232926726</v>
      </c>
      <c r="C5">
        <v>0.13472145020670501</v>
      </c>
      <c r="D5">
        <v>2.8927679364894002E-2</v>
      </c>
      <c r="E5">
        <v>1.8780300244055901</v>
      </c>
      <c r="F5">
        <v>0.97107232063510596</v>
      </c>
    </row>
    <row r="6" spans="1:6" x14ac:dyDescent="0.25">
      <c r="A6" t="s">
        <v>8</v>
      </c>
      <c r="B6">
        <v>-0.15953815735522001</v>
      </c>
      <c r="C6">
        <v>0.14344805350126</v>
      </c>
      <c r="D6">
        <v>4.6029767705599398E-2</v>
      </c>
      <c r="E6">
        <v>1.97781438929278</v>
      </c>
      <c r="F6">
        <v>0.95397023229440103</v>
      </c>
    </row>
    <row r="7" spans="1:6" x14ac:dyDescent="0.25">
      <c r="A7" t="s">
        <v>9</v>
      </c>
      <c r="B7">
        <v>-0.45911661195533898</v>
      </c>
      <c r="C7">
        <v>0.30737853357428002</v>
      </c>
      <c r="D7">
        <v>0.30526962627562398</v>
      </c>
      <c r="E7">
        <v>1.74648398756135</v>
      </c>
      <c r="F7">
        <v>0.69473037372437596</v>
      </c>
    </row>
    <row r="8" spans="1:6" x14ac:dyDescent="0.25">
      <c r="A8" t="s">
        <v>10</v>
      </c>
      <c r="B8">
        <v>-8.1482786978869598E-2</v>
      </c>
      <c r="C8">
        <v>0.17257186355113699</v>
      </c>
      <c r="D8">
        <v>3.6420492663356098E-2</v>
      </c>
      <c r="E8">
        <v>1.42477141636011</v>
      </c>
      <c r="F8">
        <v>0.96357950733664399</v>
      </c>
    </row>
    <row r="9" spans="1:6" x14ac:dyDescent="0.25">
      <c r="A9" t="s">
        <v>11</v>
      </c>
      <c r="B9">
        <v>-0.25574742966953401</v>
      </c>
      <c r="C9">
        <v>-0.54415696250867795</v>
      </c>
      <c r="D9">
        <v>0.36151354762924398</v>
      </c>
      <c r="E9">
        <v>1.4212256574932101</v>
      </c>
      <c r="F9">
        <v>0.63848645237075596</v>
      </c>
    </row>
    <row r="10" spans="1:6" x14ac:dyDescent="0.25">
      <c r="A10" t="s">
        <v>12</v>
      </c>
      <c r="B10">
        <v>-0.68961060736725099</v>
      </c>
      <c r="C10">
        <v>0.66932156496666895</v>
      </c>
      <c r="D10">
        <v>0.92355414712285899</v>
      </c>
      <c r="E10">
        <v>1.9982191102140201</v>
      </c>
      <c r="F10">
        <v>7.6445852877141104E-2</v>
      </c>
    </row>
    <row r="11" spans="1:6" x14ac:dyDescent="0.25">
      <c r="A11" t="s">
        <v>13</v>
      </c>
      <c r="B11">
        <v>0.70647641702880004</v>
      </c>
      <c r="C11">
        <v>-0.70593827650854402</v>
      </c>
      <c r="D11">
        <v>0.99745777805770397</v>
      </c>
      <c r="E11">
        <v>1.9999988386676</v>
      </c>
      <c r="F11">
        <v>2.5422219422963602E-3</v>
      </c>
    </row>
    <row r="12" spans="1:6" x14ac:dyDescent="0.25">
      <c r="A12" t="s">
        <v>14</v>
      </c>
      <c r="B12">
        <v>0.69038389505497699</v>
      </c>
      <c r="C12">
        <v>-0.70742004789340696</v>
      </c>
      <c r="D12">
        <v>0.97707304671279105</v>
      </c>
      <c r="E12">
        <v>1.9988127187323901</v>
      </c>
      <c r="F12">
        <v>2.2926953287208701E-2</v>
      </c>
    </row>
    <row r="13" spans="1:6" x14ac:dyDescent="0.25">
      <c r="A13" t="s">
        <v>15</v>
      </c>
      <c r="B13">
        <v>0.73550546293853403</v>
      </c>
      <c r="C13">
        <v>-0.642129500009742</v>
      </c>
      <c r="D13">
        <v>0.95329858079518803</v>
      </c>
      <c r="E13">
        <v>1.96423372028217</v>
      </c>
      <c r="F13">
        <v>4.6701419204811599E-2</v>
      </c>
    </row>
    <row r="14" spans="1:6" x14ac:dyDescent="0.25">
      <c r="A14" t="s">
        <v>16</v>
      </c>
      <c r="B14">
        <v>0.70647671668104695</v>
      </c>
      <c r="C14">
        <v>-0.705938012205514</v>
      </c>
      <c r="D14">
        <v>0.99745782828910501</v>
      </c>
      <c r="E14">
        <v>1.9999988362323</v>
      </c>
      <c r="F14">
        <v>2.5421717108953198E-3</v>
      </c>
    </row>
    <row r="15" spans="1:6" x14ac:dyDescent="0.25">
      <c r="A15" t="s">
        <v>17</v>
      </c>
      <c r="B15">
        <v>0.69038338995479398</v>
      </c>
      <c r="C15">
        <v>-0.70742043686059697</v>
      </c>
      <c r="D15">
        <v>0.97707289961351096</v>
      </c>
      <c r="E15">
        <v>1.99881259402454</v>
      </c>
      <c r="F15">
        <v>2.2927100386489499E-2</v>
      </c>
    </row>
    <row r="16" spans="1:6" x14ac:dyDescent="0.25">
      <c r="A16" t="s">
        <v>18</v>
      </c>
      <c r="B16">
        <v>0.71725928009130702</v>
      </c>
      <c r="C16">
        <v>0.669789510080114</v>
      </c>
      <c r="D16">
        <v>0.96307886269045895</v>
      </c>
      <c r="E16">
        <v>1.9906953758256301</v>
      </c>
      <c r="F16">
        <v>3.6921137309541399E-2</v>
      </c>
    </row>
    <row r="17" spans="1:6" x14ac:dyDescent="0.25">
      <c r="A17" t="s">
        <v>19</v>
      </c>
      <c r="B17">
        <v>0.22551056863671901</v>
      </c>
      <c r="C17">
        <v>0.49047054985140798</v>
      </c>
      <c r="D17">
        <v>0.29141637683839799</v>
      </c>
      <c r="E17">
        <v>1.4047158861653899</v>
      </c>
      <c r="F17">
        <v>0.70858362316160195</v>
      </c>
    </row>
    <row r="18" spans="1:6" x14ac:dyDescent="0.25">
      <c r="A18" t="s">
        <v>20</v>
      </c>
      <c r="B18">
        <v>4.1357201376186698E-3</v>
      </c>
      <c r="C18">
        <v>-3.4649451845031702E-2</v>
      </c>
      <c r="D18">
        <v>1.21768869421788E-3</v>
      </c>
      <c r="E18">
        <v>1.0284873077072501</v>
      </c>
      <c r="F18">
        <v>0.99878231130578199</v>
      </c>
    </row>
    <row r="19" spans="1:6" x14ac:dyDescent="0.25">
      <c r="A19" t="s">
        <v>21</v>
      </c>
      <c r="B19">
        <v>0.18924900056125099</v>
      </c>
      <c r="C19">
        <v>-0.15932876313227301</v>
      </c>
      <c r="D19">
        <v>6.12008389746923E-2</v>
      </c>
      <c r="E19">
        <v>1.94355676365001</v>
      </c>
      <c r="F19">
        <v>0.93879916102530803</v>
      </c>
    </row>
    <row r="20" spans="1:6" x14ac:dyDescent="0.25">
      <c r="A20" t="s">
        <v>22</v>
      </c>
      <c r="B20">
        <v>0.14961682177715399</v>
      </c>
      <c r="C20">
        <v>-0.185058709075207</v>
      </c>
      <c r="D20">
        <v>5.6631919163278699E-2</v>
      </c>
      <c r="E20">
        <v>1.9159489808649799</v>
      </c>
      <c r="F20">
        <v>0.94336808083672097</v>
      </c>
    </row>
    <row r="21" spans="1:6" x14ac:dyDescent="0.25">
      <c r="A21" t="s">
        <v>23</v>
      </c>
      <c r="B21">
        <v>0.244092669487012</v>
      </c>
      <c r="C21">
        <v>-2.79969508220386E-2</v>
      </c>
      <c r="D21">
        <v>6.0365060552627303E-2</v>
      </c>
      <c r="E21">
        <v>1.0263067279318401</v>
      </c>
      <c r="F21">
        <v>0.93963493944737297</v>
      </c>
    </row>
    <row r="22" spans="1:6" x14ac:dyDescent="0.25">
      <c r="A22" t="s">
        <v>24</v>
      </c>
      <c r="B22">
        <v>0.645016997713313</v>
      </c>
      <c r="C22">
        <v>0.64298640108510396</v>
      </c>
      <c r="D22">
        <v>0.82947843931946996</v>
      </c>
      <c r="E22">
        <v>1.9999801163177799</v>
      </c>
      <c r="F22">
        <v>0.17052156068053001</v>
      </c>
    </row>
    <row r="23" spans="1:6" x14ac:dyDescent="0.25">
      <c r="A23" t="s">
        <v>25</v>
      </c>
      <c r="B23">
        <v>0.69369546736281895</v>
      </c>
      <c r="C23">
        <v>0.71314077863505698</v>
      </c>
      <c r="D23">
        <v>0.98978317159193396</v>
      </c>
      <c r="E23">
        <v>1.9984733652967199</v>
      </c>
      <c r="F23">
        <v>1.0216828408065599E-2</v>
      </c>
    </row>
    <row r="24" spans="1:6" x14ac:dyDescent="0.25">
      <c r="A24" t="s">
        <v>26</v>
      </c>
      <c r="B24">
        <v>0.197451120796929</v>
      </c>
      <c r="C24">
        <v>-0.11032187563995299</v>
      </c>
      <c r="D24">
        <v>5.1157861348680798E-2</v>
      </c>
      <c r="E24">
        <v>1.56891447722788</v>
      </c>
      <c r="F24">
        <v>0.94884213865131894</v>
      </c>
    </row>
    <row r="25" spans="1:6" x14ac:dyDescent="0.25">
      <c r="A25" t="s">
        <v>27</v>
      </c>
      <c r="B25">
        <v>0.27592100320277602</v>
      </c>
      <c r="C25">
        <v>-8.4499837625273706E-3</v>
      </c>
      <c r="D25">
        <v>7.6203802234013199E-2</v>
      </c>
      <c r="E25">
        <v>1.001875736553</v>
      </c>
      <c r="F25">
        <v>0.92379619776598698</v>
      </c>
    </row>
    <row r="26" spans="1:6" x14ac:dyDescent="0.25">
      <c r="A26" t="s">
        <v>28</v>
      </c>
      <c r="B26">
        <v>0.69125736625870904</v>
      </c>
      <c r="C26">
        <v>0.59476205535706606</v>
      </c>
      <c r="D26">
        <v>0.83157864889948796</v>
      </c>
      <c r="E26">
        <v>1.95643220140167</v>
      </c>
      <c r="F26">
        <v>0.16842135110051201</v>
      </c>
    </row>
    <row r="27" spans="1:6" x14ac:dyDescent="0.25">
      <c r="A27" t="s">
        <v>29</v>
      </c>
      <c r="B27">
        <v>0.68993254679481297</v>
      </c>
      <c r="C27">
        <v>0.59480509650513602</v>
      </c>
      <c r="D27">
        <v>0.82980002195526104</v>
      </c>
      <c r="E27">
        <v>1.9575376666900799</v>
      </c>
      <c r="F27">
        <v>0.17019997804473899</v>
      </c>
    </row>
    <row r="28" spans="1:6" x14ac:dyDescent="0.25">
      <c r="A28" t="s">
        <v>30</v>
      </c>
      <c r="B28">
        <v>0.117623086370251</v>
      </c>
      <c r="C28">
        <v>-7.9590848170443595E-2</v>
      </c>
      <c r="D28">
        <v>2.0169893559754199E-2</v>
      </c>
      <c r="E28">
        <v>1.7570308480718899</v>
      </c>
      <c r="F28">
        <v>0.97983010644024604</v>
      </c>
    </row>
    <row r="29" spans="1:6" x14ac:dyDescent="0.25">
      <c r="A29" t="s">
        <v>31</v>
      </c>
      <c r="B29">
        <v>-0.229271068283809</v>
      </c>
      <c r="C29">
        <v>0.127071190555063</v>
      </c>
      <c r="D29">
        <v>6.8712310221080194E-2</v>
      </c>
      <c r="E29">
        <v>1.5613906518443099</v>
      </c>
      <c r="F29">
        <v>0.93128768977891996</v>
      </c>
    </row>
    <row r="30" spans="1:6" x14ac:dyDescent="0.25">
      <c r="A30" t="s">
        <v>32</v>
      </c>
      <c r="B30">
        <v>0.30208289936513</v>
      </c>
      <c r="C30">
        <v>-0.30259051614690102</v>
      </c>
      <c r="D30">
        <v>0.18281509855089101</v>
      </c>
      <c r="E30">
        <v>1.9999943620873499</v>
      </c>
      <c r="F30">
        <v>0.81718490144910905</v>
      </c>
    </row>
    <row r="31" spans="1:6" x14ac:dyDescent="0.25">
      <c r="A31" t="s">
        <v>33</v>
      </c>
      <c r="B31">
        <v>-9.4797475782732704E-2</v>
      </c>
      <c r="C31">
        <v>-0.27386480497499499</v>
      </c>
      <c r="D31">
        <v>8.3988492818769897E-2</v>
      </c>
      <c r="E31">
        <v>1.23624388113902</v>
      </c>
      <c r="F31">
        <v>0.91601150718123003</v>
      </c>
    </row>
    <row r="32" spans="1:6" x14ac:dyDescent="0.25">
      <c r="A32" t="s">
        <v>35</v>
      </c>
      <c r="B32">
        <v>0.38698488610665599</v>
      </c>
      <c r="C32">
        <v>9.2735396710989904E-2</v>
      </c>
      <c r="D32">
        <v>0.15835715587812599</v>
      </c>
      <c r="E32">
        <v>1.11447305055357</v>
      </c>
      <c r="F32">
        <v>0.84164284412187396</v>
      </c>
    </row>
    <row r="33" spans="1:6" x14ac:dyDescent="0.25">
      <c r="A33" t="s">
        <v>36</v>
      </c>
      <c r="B33">
        <v>0.30575054464502599</v>
      </c>
      <c r="C33">
        <v>-0.118070795640524</v>
      </c>
      <c r="D33">
        <v>0.107424108333917</v>
      </c>
      <c r="E33">
        <v>1.29176175371408</v>
      </c>
      <c r="F33">
        <v>0.89257589166608298</v>
      </c>
    </row>
    <row r="34" spans="1:6" x14ac:dyDescent="0.25">
      <c r="A34" t="s">
        <v>37</v>
      </c>
      <c r="B34">
        <v>-0.120460171472763</v>
      </c>
      <c r="C34">
        <v>0.29949203859163298</v>
      </c>
      <c r="D34">
        <v>0.10420613409102</v>
      </c>
      <c r="E34">
        <v>1.3153017133598699</v>
      </c>
      <c r="F34">
        <v>0.89579386590898002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117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-0.36398162585841698</v>
      </c>
      <c r="C4">
        <v>0.39134467482792301</v>
      </c>
      <c r="D4">
        <v>0.28563327847870901</v>
      </c>
      <c r="E4">
        <v>1.9895830005330899</v>
      </c>
      <c r="F4">
        <v>0.71436672152129099</v>
      </c>
    </row>
    <row r="5" spans="1:6" x14ac:dyDescent="0.25">
      <c r="A5" t="s">
        <v>7</v>
      </c>
      <c r="B5">
        <v>-0.16866720788266301</v>
      </c>
      <c r="C5">
        <v>2.1887264560940999E-2</v>
      </c>
      <c r="D5">
        <v>2.8927679364894002E-2</v>
      </c>
      <c r="E5">
        <v>1.0336688690561799</v>
      </c>
      <c r="F5">
        <v>0.97107232063510596</v>
      </c>
    </row>
    <row r="6" spans="1:6" x14ac:dyDescent="0.25">
      <c r="A6" t="s">
        <v>8</v>
      </c>
      <c r="B6">
        <v>-0.21424589176193301</v>
      </c>
      <c r="C6">
        <v>-1.133426524894E-2</v>
      </c>
      <c r="D6">
        <v>4.6029767705599398E-2</v>
      </c>
      <c r="E6">
        <v>1.0055974256285001</v>
      </c>
      <c r="F6">
        <v>0.95397023229440103</v>
      </c>
    </row>
    <row r="7" spans="1:6" x14ac:dyDescent="0.25">
      <c r="A7" t="s">
        <v>9</v>
      </c>
      <c r="B7">
        <v>-0.54201551708021001</v>
      </c>
      <c r="C7">
        <v>-0.107185845706869</v>
      </c>
      <c r="D7">
        <v>0.30526962627562398</v>
      </c>
      <c r="E7">
        <v>1.07809401633316</v>
      </c>
      <c r="F7">
        <v>0.69473037372437596</v>
      </c>
    </row>
    <row r="8" spans="1:6" x14ac:dyDescent="0.25">
      <c r="A8" t="s">
        <v>10</v>
      </c>
      <c r="B8">
        <v>-0.179630788197053</v>
      </c>
      <c r="C8">
        <v>6.4445888891857997E-2</v>
      </c>
      <c r="D8">
        <v>3.6420492663356098E-2</v>
      </c>
      <c r="E8">
        <v>1.25323436856508</v>
      </c>
      <c r="F8">
        <v>0.96357950733664399</v>
      </c>
    </row>
    <row r="9" spans="1:6" x14ac:dyDescent="0.25">
      <c r="A9" t="s">
        <v>11</v>
      </c>
      <c r="B9">
        <v>0.20382239731736401</v>
      </c>
      <c r="C9">
        <v>-0.56565888836033196</v>
      </c>
      <c r="D9">
        <v>0.36151354762924398</v>
      </c>
      <c r="E9">
        <v>1.2553668652034</v>
      </c>
      <c r="F9">
        <v>0.63848645237075596</v>
      </c>
    </row>
    <row r="10" spans="1:6" x14ac:dyDescent="0.25">
      <c r="A10" t="s">
        <v>12</v>
      </c>
      <c r="B10">
        <v>-0.96091302461977501</v>
      </c>
      <c r="C10">
        <v>-1.41529586636401E-2</v>
      </c>
      <c r="D10">
        <v>0.92355414712285899</v>
      </c>
      <c r="E10">
        <v>1.0004338666730801</v>
      </c>
      <c r="F10">
        <v>7.6445852877141104E-2</v>
      </c>
    </row>
    <row r="11" spans="1:6" x14ac:dyDescent="0.25">
      <c r="A11" t="s">
        <v>13</v>
      </c>
      <c r="B11">
        <v>0.99872806403608405</v>
      </c>
      <c r="C11">
        <v>1.7934447033067199E-4</v>
      </c>
      <c r="D11">
        <v>0.99745777805770397</v>
      </c>
      <c r="E11">
        <v>1.00000006449284</v>
      </c>
      <c r="F11">
        <v>2.5422219422963602E-3</v>
      </c>
    </row>
    <row r="12" spans="1:6" x14ac:dyDescent="0.25">
      <c r="A12" t="s">
        <v>14</v>
      </c>
      <c r="B12">
        <v>0.98839420021851598</v>
      </c>
      <c r="C12">
        <v>-1.2245476192958999E-2</v>
      </c>
      <c r="D12">
        <v>0.97707304671279105</v>
      </c>
      <c r="E12">
        <v>1.0003069876931401</v>
      </c>
      <c r="F12">
        <v>2.2926953287208701E-2</v>
      </c>
    </row>
    <row r="13" spans="1:6" x14ac:dyDescent="0.25">
      <c r="A13" t="s">
        <v>15</v>
      </c>
      <c r="B13">
        <v>0.97414830461165403</v>
      </c>
      <c r="C13">
        <v>6.5830550790859504E-2</v>
      </c>
      <c r="D13">
        <v>0.95329858079518803</v>
      </c>
      <c r="E13">
        <v>1.00913325867464</v>
      </c>
      <c r="F13">
        <v>4.6701419204811599E-2</v>
      </c>
    </row>
    <row r="14" spans="1:6" x14ac:dyDescent="0.25">
      <c r="A14" t="s">
        <v>16</v>
      </c>
      <c r="B14">
        <v>0.998728089112083</v>
      </c>
      <c r="C14">
        <v>1.7974324188859599E-4</v>
      </c>
      <c r="D14">
        <v>0.99745782828910501</v>
      </c>
      <c r="E14">
        <v>1.0000000647799501</v>
      </c>
      <c r="F14">
        <v>2.5421717108953198E-3</v>
      </c>
    </row>
    <row r="15" spans="1:6" x14ac:dyDescent="0.25">
      <c r="A15" t="s">
        <v>17</v>
      </c>
      <c r="B15">
        <v>0.98839411797274301</v>
      </c>
      <c r="C15">
        <v>-1.2246108377507199E-2</v>
      </c>
      <c r="D15">
        <v>0.97707289961351096</v>
      </c>
      <c r="E15">
        <v>1.00030701944213</v>
      </c>
      <c r="F15">
        <v>2.2927100386489499E-2</v>
      </c>
    </row>
    <row r="16" spans="1:6" x14ac:dyDescent="0.25">
      <c r="A16" t="s">
        <v>18</v>
      </c>
      <c r="B16">
        <v>3.37637609171101E-2</v>
      </c>
      <c r="C16">
        <v>0.98078482407671397</v>
      </c>
      <c r="D16">
        <v>0.96307886269045895</v>
      </c>
      <c r="E16">
        <v>1.00237019208685</v>
      </c>
      <c r="F16">
        <v>3.6921137309541399E-2</v>
      </c>
    </row>
    <row r="17" spans="1:6" x14ac:dyDescent="0.25">
      <c r="A17" t="s">
        <v>19</v>
      </c>
      <c r="B17">
        <v>-0.187253014357978</v>
      </c>
      <c r="C17">
        <v>0.50631283358438495</v>
      </c>
      <c r="D17">
        <v>0.29141637683839799</v>
      </c>
      <c r="E17">
        <v>1.2685343329049601</v>
      </c>
      <c r="F17">
        <v>0.70858362316160195</v>
      </c>
    </row>
    <row r="18" spans="1:6" x14ac:dyDescent="0.25">
      <c r="A18" t="s">
        <v>20</v>
      </c>
      <c r="B18">
        <v>2.7420911316039201E-2</v>
      </c>
      <c r="C18">
        <v>-2.1581990566576299E-2</v>
      </c>
      <c r="D18">
        <v>1.21768869421788E-3</v>
      </c>
      <c r="E18">
        <v>1.89535310585851</v>
      </c>
      <c r="F18">
        <v>0.99878231130578199</v>
      </c>
    </row>
    <row r="19" spans="1:6" x14ac:dyDescent="0.25">
      <c r="A19" t="s">
        <v>21</v>
      </c>
      <c r="B19">
        <v>0.24648595718910701</v>
      </c>
      <c r="C19">
        <v>2.1107152419549201E-2</v>
      </c>
      <c r="D19">
        <v>6.12008389746923E-2</v>
      </c>
      <c r="E19">
        <v>1.0146649833080099</v>
      </c>
      <c r="F19">
        <v>0.93879916102530803</v>
      </c>
    </row>
    <row r="20" spans="1:6" x14ac:dyDescent="0.25">
      <c r="A20" t="s">
        <v>22</v>
      </c>
      <c r="B20">
        <v>0.23664628437027399</v>
      </c>
      <c r="C20">
        <v>-2.5108868095195001E-2</v>
      </c>
      <c r="D20">
        <v>5.6631919163278699E-2</v>
      </c>
      <c r="E20">
        <v>1.02251281734438</v>
      </c>
      <c r="F20">
        <v>0.94336808083672097</v>
      </c>
    </row>
    <row r="21" spans="1:6" x14ac:dyDescent="0.25">
      <c r="A21" t="s">
        <v>23</v>
      </c>
      <c r="B21">
        <v>0.19242719146142601</v>
      </c>
      <c r="C21">
        <v>0.152763989666724</v>
      </c>
      <c r="D21">
        <v>6.0365060552627303E-2</v>
      </c>
      <c r="E21">
        <v>1.9021483771526999</v>
      </c>
      <c r="F21">
        <v>0.93963493944737297</v>
      </c>
    </row>
    <row r="22" spans="1:6" x14ac:dyDescent="0.25">
      <c r="A22" t="s">
        <v>24</v>
      </c>
      <c r="B22">
        <v>1.61930633466662E-3</v>
      </c>
      <c r="C22">
        <v>0.91075562977478497</v>
      </c>
      <c r="D22">
        <v>0.82947843931946996</v>
      </c>
      <c r="E22">
        <v>1.00000632243388</v>
      </c>
      <c r="F22">
        <v>0.17052156068053001</v>
      </c>
    </row>
    <row r="23" spans="1:6" x14ac:dyDescent="0.25">
      <c r="A23" t="s">
        <v>25</v>
      </c>
      <c r="B23">
        <v>-1.3549527421179101E-2</v>
      </c>
      <c r="C23">
        <v>0.99478619908933097</v>
      </c>
      <c r="D23">
        <v>0.98978317159193396</v>
      </c>
      <c r="E23">
        <v>1.00037103832778</v>
      </c>
      <c r="F23">
        <v>1.0216828408065599E-2</v>
      </c>
    </row>
    <row r="24" spans="1:6" x14ac:dyDescent="0.25">
      <c r="A24" t="s">
        <v>26</v>
      </c>
      <c r="B24">
        <v>0.21764077874996199</v>
      </c>
      <c r="C24">
        <v>6.1565840965513603E-2</v>
      </c>
      <c r="D24">
        <v>5.1157861348680798E-2</v>
      </c>
      <c r="E24">
        <v>1.1590219480899699</v>
      </c>
      <c r="F24">
        <v>0.94884213865131894</v>
      </c>
    </row>
    <row r="25" spans="1:6" x14ac:dyDescent="0.25">
      <c r="A25" t="s">
        <v>27</v>
      </c>
      <c r="B25">
        <v>0.20111874660913501</v>
      </c>
      <c r="C25">
        <v>0.18909006318784599</v>
      </c>
      <c r="D25">
        <v>7.6203802234013199E-2</v>
      </c>
      <c r="E25">
        <v>1.99244103168482</v>
      </c>
      <c r="F25">
        <v>0.92379619776598698</v>
      </c>
    </row>
    <row r="26" spans="1:6" x14ac:dyDescent="0.25">
      <c r="A26" t="s">
        <v>28</v>
      </c>
      <c r="B26">
        <v>6.84156624358353E-2</v>
      </c>
      <c r="C26">
        <v>0.90933929093213295</v>
      </c>
      <c r="D26">
        <v>0.83157864889948796</v>
      </c>
      <c r="E26">
        <v>1.0113207510434901</v>
      </c>
      <c r="F26">
        <v>0.16842135110051201</v>
      </c>
    </row>
    <row r="27" spans="1:6" x14ac:dyDescent="0.25">
      <c r="A27" t="s">
        <v>29</v>
      </c>
      <c r="B27">
        <v>6.7448256369976006E-2</v>
      </c>
      <c r="C27">
        <v>0.90843313164366202</v>
      </c>
      <c r="D27">
        <v>0.82980002195526104</v>
      </c>
      <c r="E27">
        <v>1.0110248406798601</v>
      </c>
      <c r="F27">
        <v>0.17019997804473899</v>
      </c>
    </row>
    <row r="28" spans="1:6" x14ac:dyDescent="0.25">
      <c r="A28" t="s">
        <v>30</v>
      </c>
      <c r="B28">
        <v>0.139456724779044</v>
      </c>
      <c r="C28">
        <v>2.6864762676342201E-2</v>
      </c>
      <c r="D28">
        <v>2.0169893559754199E-2</v>
      </c>
      <c r="E28">
        <v>1.0741172713445299</v>
      </c>
      <c r="F28">
        <v>0.97983010644024604</v>
      </c>
    </row>
    <row r="29" spans="1:6" x14ac:dyDescent="0.25">
      <c r="A29" t="s">
        <v>31</v>
      </c>
      <c r="B29">
        <v>-0.25198657945158898</v>
      </c>
      <c r="C29">
        <v>-7.2215469238718494E-2</v>
      </c>
      <c r="D29">
        <v>6.8712310221080194E-2</v>
      </c>
      <c r="E29">
        <v>1.16316085411113</v>
      </c>
      <c r="F29">
        <v>0.93128768977891996</v>
      </c>
    </row>
    <row r="30" spans="1:6" x14ac:dyDescent="0.25">
      <c r="A30" t="s">
        <v>32</v>
      </c>
      <c r="B30">
        <v>0.42756859153452798</v>
      </c>
      <c r="C30">
        <v>-4.4506636717379E-4</v>
      </c>
      <c r="D30">
        <v>0.18281509855089101</v>
      </c>
      <c r="E30">
        <v>1.00000216704514</v>
      </c>
      <c r="F30">
        <v>0.81718490144910905</v>
      </c>
    </row>
    <row r="31" spans="1:6" x14ac:dyDescent="0.25">
      <c r="A31" t="s">
        <v>33</v>
      </c>
      <c r="B31">
        <v>0.12656720950693001</v>
      </c>
      <c r="C31">
        <v>-0.26070909899042399</v>
      </c>
      <c r="D31">
        <v>8.3988492818769897E-2</v>
      </c>
      <c r="E31">
        <v>1.44656273726819</v>
      </c>
      <c r="F31">
        <v>0.91601150718123003</v>
      </c>
    </row>
    <row r="32" spans="1:6" x14ac:dyDescent="0.25">
      <c r="A32" t="s">
        <v>35</v>
      </c>
      <c r="B32">
        <v>0.208134134404941</v>
      </c>
      <c r="C32">
        <v>0.33917154652716902</v>
      </c>
      <c r="D32">
        <v>0.15835715587812599</v>
      </c>
      <c r="E32">
        <v>1.65960714410919</v>
      </c>
      <c r="F32">
        <v>0.84164284412187396</v>
      </c>
    </row>
    <row r="33" spans="1:6" x14ac:dyDescent="0.25">
      <c r="A33" t="s">
        <v>36</v>
      </c>
      <c r="B33">
        <v>0.29971366995151799</v>
      </c>
      <c r="C33">
        <v>0.13264925321353799</v>
      </c>
      <c r="D33">
        <v>0.107424108333917</v>
      </c>
      <c r="E33">
        <v>1.3772891650979899</v>
      </c>
      <c r="F33">
        <v>0.89257589166608298</v>
      </c>
    </row>
    <row r="34" spans="1:6" x14ac:dyDescent="0.25">
      <c r="A34" t="s">
        <v>37</v>
      </c>
      <c r="B34">
        <v>-0.29692554894968398</v>
      </c>
      <c r="C34">
        <v>0.12665446092399801</v>
      </c>
      <c r="D34">
        <v>0.10420613409102</v>
      </c>
      <c r="E34">
        <v>1.3522341329296901</v>
      </c>
      <c r="F34">
        <v>0.89579386590898002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118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-0.30561655592708298</v>
      </c>
      <c r="C4">
        <v>0.41257955715272399</v>
      </c>
      <c r="D4">
        <v>-0.247561422397684</v>
      </c>
      <c r="E4">
        <v>0.324910028096634</v>
      </c>
      <c r="F4">
        <v>2.5465094977280298</v>
      </c>
      <c r="G4">
        <v>0.67508997190336595</v>
      </c>
    </row>
    <row r="5" spans="1:7" x14ac:dyDescent="0.25">
      <c r="A5" t="s">
        <v>7</v>
      </c>
      <c r="B5">
        <v>-4.0651110919811301E-2</v>
      </c>
      <c r="C5">
        <v>1.97809876185824E-2</v>
      </c>
      <c r="D5">
        <v>-0.91681086862234096</v>
      </c>
      <c r="E5">
        <v>0.842585969114232</v>
      </c>
      <c r="F5">
        <v>1.0048648629294701</v>
      </c>
      <c r="G5">
        <v>0.157414030885768</v>
      </c>
    </row>
    <row r="6" spans="1:7" x14ac:dyDescent="0.25">
      <c r="A6" t="s">
        <v>8</v>
      </c>
      <c r="B6">
        <v>-8.3664590556992893E-2</v>
      </c>
      <c r="C6">
        <v>-1.85547445069442E-2</v>
      </c>
      <c r="D6">
        <v>-0.92699777763840696</v>
      </c>
      <c r="E6">
        <v>0.86666892200333201</v>
      </c>
      <c r="F6">
        <v>1.01709797582176</v>
      </c>
      <c r="G6">
        <v>0.13333107799666799</v>
      </c>
    </row>
    <row r="7" spans="1:7" x14ac:dyDescent="0.25">
      <c r="A7" t="s">
        <v>9</v>
      </c>
      <c r="B7">
        <v>-0.52696193039809103</v>
      </c>
      <c r="C7">
        <v>-7.4860865758867495E-2</v>
      </c>
      <c r="D7">
        <v>-3.1873964177884503E-2</v>
      </c>
      <c r="E7">
        <v>0.28430897490346302</v>
      </c>
      <c r="F7">
        <v>1.04780753075259</v>
      </c>
      <c r="G7">
        <v>0.71569102509653704</v>
      </c>
    </row>
    <row r="8" spans="1:7" x14ac:dyDescent="0.25">
      <c r="A8" t="s">
        <v>10</v>
      </c>
      <c r="B8">
        <v>-4.6927177934123897E-2</v>
      </c>
      <c r="C8">
        <v>6.21772658135731E-2</v>
      </c>
      <c r="D8">
        <v>-0.91616316435922496</v>
      </c>
      <c r="E8">
        <v>0.84542311614162002</v>
      </c>
      <c r="F8">
        <v>1.0144828946921201</v>
      </c>
      <c r="G8">
        <v>0.15457688385838</v>
      </c>
    </row>
    <row r="9" spans="1:7" x14ac:dyDescent="0.25">
      <c r="A9" t="s">
        <v>11</v>
      </c>
      <c r="B9">
        <v>0.12564671993582599</v>
      </c>
      <c r="C9">
        <v>-0.583580551982537</v>
      </c>
      <c r="D9">
        <v>0.23052877442078001</v>
      </c>
      <c r="E9">
        <v>0.40949687471882101</v>
      </c>
      <c r="F9">
        <v>1.4084438020469601</v>
      </c>
      <c r="G9">
        <v>0.59050312528117899</v>
      </c>
    </row>
    <row r="10" spans="1:7" x14ac:dyDescent="0.25">
      <c r="A10" t="s">
        <v>12</v>
      </c>
      <c r="B10">
        <v>-0.94914687208804005</v>
      </c>
      <c r="C10">
        <v>5.63789184878715E-2</v>
      </c>
      <c r="D10">
        <v>-6.7174669887314006E-2</v>
      </c>
      <c r="E10">
        <v>0.90857080351884201</v>
      </c>
      <c r="F10">
        <v>1.0171091655749001</v>
      </c>
      <c r="G10">
        <v>9.1429196481158298E-2</v>
      </c>
    </row>
    <row r="11" spans="1:7" x14ac:dyDescent="0.25">
      <c r="A11" t="s">
        <v>13</v>
      </c>
      <c r="B11">
        <v>0.98622479008745301</v>
      </c>
      <c r="C11">
        <v>-7.5279023490150199E-2</v>
      </c>
      <c r="D11">
        <v>0.1302326294084</v>
      </c>
      <c r="E11">
        <v>0.99526680572329795</v>
      </c>
      <c r="F11">
        <v>1.04671537932346</v>
      </c>
      <c r="G11">
        <v>4.7331942767023802E-3</v>
      </c>
    </row>
    <row r="12" spans="1:7" x14ac:dyDescent="0.25">
      <c r="A12" t="s">
        <v>14</v>
      </c>
      <c r="B12">
        <v>0.97412378299361302</v>
      </c>
      <c r="C12">
        <v>-8.8410288872321705E-2</v>
      </c>
      <c r="D12">
        <v>0.17743839897625599</v>
      </c>
      <c r="E12">
        <v>0.98821790920353103</v>
      </c>
      <c r="F12">
        <v>1.08328214138308</v>
      </c>
      <c r="G12">
        <v>1.1782090796469E-2</v>
      </c>
    </row>
    <row r="13" spans="1:7" x14ac:dyDescent="0.25">
      <c r="A13" t="s">
        <v>15</v>
      </c>
      <c r="B13">
        <v>0.96952641821588803</v>
      </c>
      <c r="C13">
        <v>-6.9658052360297802E-3</v>
      </c>
      <c r="D13">
        <v>0.14777115533815299</v>
      </c>
      <c r="E13">
        <v>0.961866312411089</v>
      </c>
      <c r="F13">
        <v>1.04654168172711</v>
      </c>
      <c r="G13">
        <v>3.8133687588911197E-2</v>
      </c>
    </row>
    <row r="14" spans="1:7" x14ac:dyDescent="0.25">
      <c r="A14" t="s">
        <v>16</v>
      </c>
      <c r="B14">
        <v>0.98622494376876302</v>
      </c>
      <c r="C14">
        <v>-7.5278743029890696E-2</v>
      </c>
      <c r="D14">
        <v>0.13023231863898199</v>
      </c>
      <c r="E14">
        <v>0.99526698568194605</v>
      </c>
      <c r="F14">
        <v>1.0467151092031</v>
      </c>
      <c r="G14">
        <v>4.73301431805384E-3</v>
      </c>
    </row>
    <row r="15" spans="1:7" x14ac:dyDescent="0.25">
      <c r="A15" t="s">
        <v>17</v>
      </c>
      <c r="B15">
        <v>0.974123659882841</v>
      </c>
      <c r="C15">
        <v>-8.8410874987254903E-2</v>
      </c>
      <c r="D15">
        <v>0.177438495316143</v>
      </c>
      <c r="E15">
        <v>0.98821780717960905</v>
      </c>
      <c r="F15">
        <v>1.08328246015859</v>
      </c>
      <c r="G15">
        <v>1.17821928203906E-2</v>
      </c>
    </row>
    <row r="16" spans="1:7" x14ac:dyDescent="0.25">
      <c r="A16" t="s">
        <v>18</v>
      </c>
      <c r="B16">
        <v>9.4661623359632394E-2</v>
      </c>
      <c r="C16">
        <v>0.98101655792033005</v>
      </c>
      <c r="D16">
        <v>0.108111423169143</v>
      </c>
      <c r="E16">
        <v>0.98304238967059199</v>
      </c>
      <c r="F16">
        <v>1.0431276195179999</v>
      </c>
      <c r="G16">
        <v>1.6957610329407801E-2</v>
      </c>
    </row>
    <row r="17" spans="1:7" x14ac:dyDescent="0.25">
      <c r="A17" t="s">
        <v>19</v>
      </c>
      <c r="B17">
        <v>-0.15944429083851</v>
      </c>
      <c r="C17">
        <v>0.53630866172928504</v>
      </c>
      <c r="D17">
        <v>1.41685322203591E-2</v>
      </c>
      <c r="E17">
        <v>0.31325020983213098</v>
      </c>
      <c r="F17">
        <v>1.1769110750895999</v>
      </c>
      <c r="G17">
        <v>0.68674979016786897</v>
      </c>
    </row>
    <row r="18" spans="1:7" x14ac:dyDescent="0.25">
      <c r="A18" t="s">
        <v>20</v>
      </c>
      <c r="B18">
        <v>-1.2076944368344E-4</v>
      </c>
      <c r="C18">
        <v>-1.8269924091650101E-2</v>
      </c>
      <c r="D18">
        <v>0.19655719023039001</v>
      </c>
      <c r="E18">
        <v>3.8968533742838797E-2</v>
      </c>
      <c r="F18">
        <v>1.01727875056955</v>
      </c>
      <c r="G18">
        <v>0.96103146625716096</v>
      </c>
    </row>
    <row r="19" spans="1:7" x14ac:dyDescent="0.25">
      <c r="A19" t="s">
        <v>21</v>
      </c>
      <c r="B19">
        <v>0.13346406244417899</v>
      </c>
      <c r="C19">
        <v>2.99620395922468E-2</v>
      </c>
      <c r="D19">
        <v>0.87299076295627798</v>
      </c>
      <c r="E19">
        <v>0.78082325198761604</v>
      </c>
      <c r="F19">
        <v>1.04912949168418</v>
      </c>
      <c r="G19">
        <v>0.21917674801238399</v>
      </c>
    </row>
    <row r="20" spans="1:7" x14ac:dyDescent="0.25">
      <c r="A20" t="s">
        <v>22</v>
      </c>
      <c r="B20">
        <v>0.11405761382532199</v>
      </c>
      <c r="C20">
        <v>-1.7508903074771501E-2</v>
      </c>
      <c r="D20">
        <v>0.90650919247810002</v>
      </c>
      <c r="E20">
        <v>0.83507461700570595</v>
      </c>
      <c r="F20">
        <v>1.03241148826715</v>
      </c>
      <c r="G20">
        <v>0.16492538299429399</v>
      </c>
    </row>
    <row r="21" spans="1:7" x14ac:dyDescent="0.25">
      <c r="A21" t="s">
        <v>23</v>
      </c>
      <c r="B21">
        <v>0.196467290154102</v>
      </c>
      <c r="C21">
        <v>0.157809265005669</v>
      </c>
      <c r="D21">
        <v>6.2417113872066901E-2</v>
      </c>
      <c r="E21">
        <v>6.7399056326244405E-2</v>
      </c>
      <c r="F21">
        <v>2.13741900863142</v>
      </c>
      <c r="G21">
        <v>0.93260094367375601</v>
      </c>
    </row>
    <row r="22" spans="1:7" x14ac:dyDescent="0.25">
      <c r="A22" t="s">
        <v>24</v>
      </c>
      <c r="B22">
        <v>4.7934264749662198E-2</v>
      </c>
      <c r="C22">
        <v>0.92432731296654902</v>
      </c>
      <c r="D22">
        <v>0.136658404216073</v>
      </c>
      <c r="E22">
        <v>0.875354194675935</v>
      </c>
      <c r="F22">
        <v>1.04918940343413</v>
      </c>
      <c r="G22">
        <v>0.124645805324065</v>
      </c>
    </row>
    <row r="23" spans="1:7" x14ac:dyDescent="0.25">
      <c r="A23" t="s">
        <v>25</v>
      </c>
      <c r="B23">
        <v>6.7097498130926997E-2</v>
      </c>
      <c r="C23">
        <v>0.98683174346094704</v>
      </c>
      <c r="D23">
        <v>-3.2292888829441001E-2</v>
      </c>
      <c r="E23">
        <v>0.97938179482655296</v>
      </c>
      <c r="F23">
        <v>1.0113973932273601</v>
      </c>
      <c r="G23">
        <v>2.0618205173447E-2</v>
      </c>
    </row>
    <row r="24" spans="1:7" x14ac:dyDescent="0.25">
      <c r="A24" t="s">
        <v>26</v>
      </c>
      <c r="B24">
        <v>0.12766912653236201</v>
      </c>
      <c r="C24">
        <v>8.2403177021544802E-2</v>
      </c>
      <c r="D24">
        <v>0.60666763108716204</v>
      </c>
      <c r="E24">
        <v>0.391135304061689</v>
      </c>
      <c r="F24">
        <v>1.12681413504084</v>
      </c>
      <c r="G24">
        <v>0.60886469593831105</v>
      </c>
    </row>
    <row r="25" spans="1:7" x14ac:dyDescent="0.25">
      <c r="A25" t="s">
        <v>27</v>
      </c>
      <c r="B25">
        <v>0.27621562543308797</v>
      </c>
      <c r="C25">
        <v>0.159657539563513</v>
      </c>
      <c r="D25">
        <v>-0.39635175405425399</v>
      </c>
      <c r="E25">
        <v>0.25888031461475097</v>
      </c>
      <c r="F25">
        <v>2.15153104974216</v>
      </c>
      <c r="G25">
        <v>0.74111968538524897</v>
      </c>
    </row>
    <row r="26" spans="1:7" x14ac:dyDescent="0.25">
      <c r="A26" t="s">
        <v>28</v>
      </c>
      <c r="B26">
        <v>0.14679183898291101</v>
      </c>
      <c r="C26">
        <v>0.88643636233377199</v>
      </c>
      <c r="D26">
        <v>-4.6881989954622103E-2</v>
      </c>
      <c r="E26">
        <v>0.80951518944162104</v>
      </c>
      <c r="F26">
        <v>1.06054692967616</v>
      </c>
      <c r="G26">
        <v>0.19048481055837899</v>
      </c>
    </row>
    <row r="27" spans="1:7" x14ac:dyDescent="0.25">
      <c r="A27" t="s">
        <v>29</v>
      </c>
      <c r="B27">
        <v>0.14613884922704701</v>
      </c>
      <c r="C27">
        <v>0.88646425723620603</v>
      </c>
      <c r="D27">
        <v>-5.24345843141776E-2</v>
      </c>
      <c r="E27">
        <v>0.80992482824294598</v>
      </c>
      <c r="F27">
        <v>1.0614964294521601</v>
      </c>
      <c r="G27">
        <v>0.19007517175705399</v>
      </c>
    </row>
    <row r="28" spans="1:7" x14ac:dyDescent="0.25">
      <c r="A28" t="s">
        <v>30</v>
      </c>
      <c r="B28">
        <v>0.108107505507329</v>
      </c>
      <c r="C28">
        <v>4.1516801602518999E-2</v>
      </c>
      <c r="D28">
        <v>0.212841952295863</v>
      </c>
      <c r="E28">
        <v>5.8712574219434398E-2</v>
      </c>
      <c r="F28">
        <v>1.5727515320607901</v>
      </c>
      <c r="G28">
        <v>0.94128742578056601</v>
      </c>
    </row>
    <row r="29" spans="1:7" x14ac:dyDescent="0.25">
      <c r="A29" t="s">
        <v>31</v>
      </c>
      <c r="B29">
        <v>-0.24293345686456699</v>
      </c>
      <c r="C29">
        <v>-6.4068138077378003E-2</v>
      </c>
      <c r="D29">
        <v>7.5211475850014503E-2</v>
      </c>
      <c r="E29">
        <v>6.8778156880407698E-2</v>
      </c>
      <c r="F29">
        <v>1.3393780761477601</v>
      </c>
      <c r="G29">
        <v>0.931221843119592</v>
      </c>
    </row>
    <row r="30" spans="1:7" x14ac:dyDescent="0.25">
      <c r="A30" t="s">
        <v>32</v>
      </c>
      <c r="B30">
        <v>0.43011219948833301</v>
      </c>
      <c r="C30">
        <v>-3.7848647860800902E-2</v>
      </c>
      <c r="D30">
        <v>-2.2143199310939499E-2</v>
      </c>
      <c r="E30">
        <v>0.18691934556930601</v>
      </c>
      <c r="F30">
        <v>1.0208275197552601</v>
      </c>
      <c r="G30">
        <v>0.81308065443069399</v>
      </c>
    </row>
    <row r="31" spans="1:7" x14ac:dyDescent="0.25">
      <c r="A31" t="s">
        <v>33</v>
      </c>
      <c r="B31">
        <v>0.12687339830070701</v>
      </c>
      <c r="C31">
        <v>-0.28162997454921801</v>
      </c>
      <c r="D31">
        <v>-0.20872496329369</v>
      </c>
      <c r="E31">
        <v>0.138978412062915</v>
      </c>
      <c r="F31">
        <v>2.2863251581419601</v>
      </c>
      <c r="G31">
        <v>0.86102158793708505</v>
      </c>
    </row>
    <row r="32" spans="1:7" x14ac:dyDescent="0.25">
      <c r="A32" t="s">
        <v>35</v>
      </c>
      <c r="B32">
        <v>0.28796096434757701</v>
      </c>
      <c r="C32">
        <v>0.32156374848443098</v>
      </c>
      <c r="D32">
        <v>-0.31977342058313102</v>
      </c>
      <c r="E32">
        <v>0.28857980183878101</v>
      </c>
      <c r="F32">
        <v>2.9716458717633301</v>
      </c>
      <c r="G32">
        <v>0.71142019816121904</v>
      </c>
    </row>
    <row r="33" spans="1:7" x14ac:dyDescent="0.25">
      <c r="A33" t="s">
        <v>36</v>
      </c>
      <c r="B33">
        <v>0.293012630193066</v>
      </c>
      <c r="C33">
        <v>0.120777515024003</v>
      </c>
      <c r="D33">
        <v>9.00931899614036E-2</v>
      </c>
      <c r="E33">
        <v>0.108560392465454</v>
      </c>
      <c r="F33">
        <v>1.5405716973683199</v>
      </c>
      <c r="G33">
        <v>0.89143960753454599</v>
      </c>
    </row>
    <row r="34" spans="1:7" x14ac:dyDescent="0.25">
      <c r="A34" t="s">
        <v>37</v>
      </c>
      <c r="B34">
        <v>-0.30289115338882</v>
      </c>
      <c r="C34">
        <v>0.159022686833555</v>
      </c>
      <c r="D34">
        <v>5.7326744953533897E-2</v>
      </c>
      <c r="E34">
        <v>0.12031762141594</v>
      </c>
      <c r="F34">
        <v>1.5965810292289</v>
      </c>
      <c r="G34">
        <v>0.87968237858405995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5"/>
  <sheetViews>
    <sheetView workbookViewId="0">
      <selection activeCell="L36" sqref="L36"/>
    </sheetView>
  </sheetViews>
  <sheetFormatPr baseColWidth="10" defaultColWidth="9.140625" defaultRowHeight="15" x14ac:dyDescent="0.25"/>
  <sheetData>
    <row r="1" spans="1:7" x14ac:dyDescent="0.25">
      <c r="A1" t="s">
        <v>45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-0.320356046738904</v>
      </c>
      <c r="C4">
        <v>0.64342351382970997</v>
      </c>
      <c r="D4">
        <v>0.23476007897918499</v>
      </c>
      <c r="E4">
        <v>0.57173410951346204</v>
      </c>
      <c r="F4">
        <v>1.7672932668375401</v>
      </c>
      <c r="G4">
        <v>0.42826589048653801</v>
      </c>
    </row>
    <row r="5" spans="1:7" x14ac:dyDescent="0.25">
      <c r="A5" t="s">
        <v>7</v>
      </c>
      <c r="B5">
        <v>-0.178329350451537</v>
      </c>
      <c r="C5">
        <v>5.6850503910896001E-2</v>
      </c>
      <c r="D5">
        <v>0.92537384743621898</v>
      </c>
      <c r="E5">
        <v>0.89135009454629999</v>
      </c>
      <c r="F5">
        <v>1.0819894002535799</v>
      </c>
      <c r="G5">
        <v>0.1086499054537</v>
      </c>
    </row>
    <row r="6" spans="1:7" x14ac:dyDescent="0.25">
      <c r="A6" t="s">
        <v>8</v>
      </c>
      <c r="B6">
        <v>-0.15766801343747</v>
      </c>
      <c r="C6">
        <v>8.8341378648602292E-3</v>
      </c>
      <c r="D6">
        <v>0.92458845392630595</v>
      </c>
      <c r="E6">
        <v>0.87980105358697103</v>
      </c>
      <c r="F6">
        <v>1.05829803912618</v>
      </c>
      <c r="G6">
        <v>0.120198946413029</v>
      </c>
    </row>
    <row r="7" spans="1:7" x14ac:dyDescent="0.25">
      <c r="A7" t="s">
        <v>9</v>
      </c>
      <c r="B7">
        <v>2.63937729379554E-2</v>
      </c>
      <c r="C7">
        <v>-0.1414716815616</v>
      </c>
      <c r="D7">
        <v>0.32211058676229898</v>
      </c>
      <c r="E7">
        <v>0.12446609803812</v>
      </c>
      <c r="F7">
        <v>1.3873838692296001</v>
      </c>
      <c r="G7">
        <v>0.87553390196187997</v>
      </c>
    </row>
    <row r="8" spans="1:7" x14ac:dyDescent="0.25">
      <c r="A8" t="s">
        <v>10</v>
      </c>
      <c r="B8">
        <v>-0.16366433838602201</v>
      </c>
      <c r="C8">
        <v>6.9036183940716894E-2</v>
      </c>
      <c r="D8">
        <v>0.90755030214436805</v>
      </c>
      <c r="E8">
        <v>0.85519956127476404</v>
      </c>
      <c r="F8">
        <v>1.0769077696943601</v>
      </c>
      <c r="G8">
        <v>0.14480043872523601</v>
      </c>
    </row>
    <row r="9" spans="1:7" x14ac:dyDescent="0.25">
      <c r="A9" t="s">
        <v>11</v>
      </c>
      <c r="B9">
        <v>0.15173198262280399</v>
      </c>
      <c r="C9">
        <v>-0.86886476136249602</v>
      </c>
      <c r="D9">
        <v>-0.268885905350777</v>
      </c>
      <c r="E9">
        <v>0.85024819818446096</v>
      </c>
      <c r="F9">
        <v>1.25579128362168</v>
      </c>
      <c r="G9">
        <v>0.14975180181553899</v>
      </c>
    </row>
    <row r="10" spans="1:7" x14ac:dyDescent="0.25">
      <c r="A10" t="s">
        <v>12</v>
      </c>
      <c r="B10">
        <v>-0.98121800371090895</v>
      </c>
      <c r="C10">
        <v>8.8072306518371904E-2</v>
      </c>
      <c r="D10">
        <v>0.13929160119891301</v>
      </c>
      <c r="E10">
        <v>0.98994765214644298</v>
      </c>
      <c r="F10">
        <v>1.0567151099722001</v>
      </c>
      <c r="G10">
        <v>1.00523478535566E-2</v>
      </c>
    </row>
    <row r="11" spans="1:7" x14ac:dyDescent="0.25">
      <c r="A11" t="s">
        <v>13</v>
      </c>
      <c r="B11">
        <v>0.98779384764862299</v>
      </c>
      <c r="C11">
        <v>-7.2195508467935696E-2</v>
      </c>
      <c r="D11">
        <v>-0.131943219067582</v>
      </c>
      <c r="E11">
        <v>0.99835788995332997</v>
      </c>
      <c r="F11">
        <v>1.04654190871509</v>
      </c>
      <c r="G11">
        <v>1.64211004667003E-3</v>
      </c>
    </row>
    <row r="12" spans="1:7" x14ac:dyDescent="0.25">
      <c r="A12" t="s">
        <v>14</v>
      </c>
      <c r="B12">
        <v>0.98707442890893304</v>
      </c>
      <c r="C12">
        <v>-7.1283969426502294E-2</v>
      </c>
      <c r="D12">
        <v>-0.13645511083176801</v>
      </c>
      <c r="E12">
        <v>0.99801732977520496</v>
      </c>
      <c r="F12">
        <v>1.04883257133414</v>
      </c>
      <c r="G12">
        <v>1.9826702247949198E-3</v>
      </c>
    </row>
    <row r="13" spans="1:7" x14ac:dyDescent="0.25">
      <c r="A13" t="s">
        <v>15</v>
      </c>
      <c r="B13">
        <v>0.96955816394289196</v>
      </c>
      <c r="C13">
        <v>1.8473103954595099E-2</v>
      </c>
      <c r="D13">
        <v>-8.6192574854267401E-2</v>
      </c>
      <c r="E13">
        <v>0.94781344879803697</v>
      </c>
      <c r="F13">
        <v>1.01653674505314</v>
      </c>
      <c r="G13">
        <v>5.2186551201962597E-2</v>
      </c>
    </row>
    <row r="14" spans="1:7" x14ac:dyDescent="0.25">
      <c r="A14" t="s">
        <v>16</v>
      </c>
      <c r="B14">
        <v>0.98780108947171896</v>
      </c>
      <c r="C14">
        <v>-7.2205967695518194E-2</v>
      </c>
      <c r="D14">
        <v>-0.13182852312459101</v>
      </c>
      <c r="E14">
        <v>0.99834345364157095</v>
      </c>
      <c r="F14">
        <v>1.0464821039138099</v>
      </c>
      <c r="G14">
        <v>1.65654635842927E-3</v>
      </c>
    </row>
    <row r="15" spans="1:7" x14ac:dyDescent="0.25">
      <c r="A15" t="s">
        <v>17</v>
      </c>
      <c r="B15">
        <v>0.98687676608727504</v>
      </c>
      <c r="C15">
        <v>-7.1161150693068206E-2</v>
      </c>
      <c r="D15">
        <v>-0.13710761927543599</v>
      </c>
      <c r="E15">
        <v>0.997788160074217</v>
      </c>
      <c r="F15">
        <v>1.0491835862490899</v>
      </c>
      <c r="G15">
        <v>2.2118399257828902E-3</v>
      </c>
    </row>
    <row r="16" spans="1:7" x14ac:dyDescent="0.25">
      <c r="A16" t="s">
        <v>18</v>
      </c>
      <c r="B16">
        <v>-3.0492146749909101E-2</v>
      </c>
      <c r="C16">
        <v>0.951882738460049</v>
      </c>
      <c r="D16">
        <v>-0.26405425863426302</v>
      </c>
      <c r="E16">
        <v>0.97673517029451096</v>
      </c>
      <c r="F16">
        <v>1.1551948906104801</v>
      </c>
      <c r="G16">
        <v>2.3264829705489501E-2</v>
      </c>
    </row>
    <row r="17" spans="1:7" x14ac:dyDescent="0.25">
      <c r="A17" t="s">
        <v>19</v>
      </c>
      <c r="B17">
        <v>-0.17321182710763</v>
      </c>
      <c r="C17">
        <v>0.665528249295118</v>
      </c>
      <c r="D17">
        <v>-3.4906156053304799E-2</v>
      </c>
      <c r="E17">
        <v>0.47414862739020602</v>
      </c>
      <c r="F17">
        <v>1.1407005870442499</v>
      </c>
      <c r="G17">
        <v>0.52585137260979398</v>
      </c>
    </row>
    <row r="18" spans="1:7" x14ac:dyDescent="0.25">
      <c r="A18" t="s">
        <v>20</v>
      </c>
      <c r="B18">
        <v>-1.0513571574182701E-2</v>
      </c>
      <c r="C18">
        <v>4.1798237041315101E-3</v>
      </c>
      <c r="D18">
        <v>-4.4264240135182098E-2</v>
      </c>
      <c r="E18">
        <v>2.0873290681881502E-3</v>
      </c>
      <c r="F18">
        <v>1.13124157170052</v>
      </c>
      <c r="G18">
        <v>0.99791267093181202</v>
      </c>
    </row>
    <row r="19" spans="1:7" x14ac:dyDescent="0.25">
      <c r="A19" t="s">
        <v>21</v>
      </c>
      <c r="B19">
        <v>0.25645206057088299</v>
      </c>
      <c r="C19">
        <v>7.88022601366134E-2</v>
      </c>
      <c r="D19">
        <v>-0.88223862236102502</v>
      </c>
      <c r="E19">
        <v>0.85032244235916898</v>
      </c>
      <c r="F19">
        <v>1.18496589706426</v>
      </c>
      <c r="G19">
        <v>0.14967755764083099</v>
      </c>
    </row>
    <row r="20" spans="1:7" x14ac:dyDescent="0.25">
      <c r="A20" t="s">
        <v>22</v>
      </c>
      <c r="B20">
        <v>0.25008914972212698</v>
      </c>
      <c r="C20">
        <v>4.6773699631170298E-2</v>
      </c>
      <c r="D20">
        <v>-0.887585442860648</v>
      </c>
      <c r="E20">
        <v>0.85254028016405703</v>
      </c>
      <c r="F20">
        <v>1.1637430209889801</v>
      </c>
      <c r="G20">
        <v>0.147459719835943</v>
      </c>
    </row>
    <row r="21" spans="1:7" x14ac:dyDescent="0.25">
      <c r="A21" t="s">
        <v>23</v>
      </c>
      <c r="B21">
        <v>0.17165487243632499</v>
      </c>
      <c r="C21">
        <v>0.22095682377458101</v>
      </c>
      <c r="D21">
        <v>-3.4046966825481001E-2</v>
      </c>
      <c r="E21">
        <v>7.9446509153697706E-2</v>
      </c>
      <c r="F21">
        <v>1.94020593701086</v>
      </c>
      <c r="G21">
        <v>0.920553490846302</v>
      </c>
    </row>
    <row r="22" spans="1:7" x14ac:dyDescent="0.25">
      <c r="A22" t="s">
        <v>24</v>
      </c>
      <c r="B22">
        <v>-9.5264996673173601E-3</v>
      </c>
      <c r="C22">
        <v>0.92797780899451998</v>
      </c>
      <c r="D22">
        <v>-0.216900684734008</v>
      </c>
      <c r="E22">
        <v>0.90827947522026198</v>
      </c>
      <c r="F22">
        <v>1.1091603750619099</v>
      </c>
      <c r="G22">
        <v>9.17205247797378E-2</v>
      </c>
    </row>
    <row r="23" spans="1:7" x14ac:dyDescent="0.25">
      <c r="A23" t="s">
        <v>25</v>
      </c>
      <c r="B23">
        <v>-9.2629055975488706E-2</v>
      </c>
      <c r="C23">
        <v>0.98269440366382399</v>
      </c>
      <c r="D23">
        <v>6.1892090316385297E-3</v>
      </c>
      <c r="E23">
        <v>0.97430673931154699</v>
      </c>
      <c r="F23">
        <v>1.0178486337595201</v>
      </c>
      <c r="G23">
        <v>2.5693260688452901E-2</v>
      </c>
    </row>
    <row r="24" spans="1:7" x14ac:dyDescent="0.25">
      <c r="A24" t="s">
        <v>26</v>
      </c>
      <c r="B24">
        <v>6.8070959727583397E-2</v>
      </c>
      <c r="C24">
        <v>0.14413736625401799</v>
      </c>
      <c r="D24">
        <v>-0.65254271497572502</v>
      </c>
      <c r="E24">
        <v>0.45122123077677001</v>
      </c>
      <c r="F24">
        <v>1.1201065889988799</v>
      </c>
      <c r="G24">
        <v>0.54877876922322999</v>
      </c>
    </row>
    <row r="25" spans="1:7" x14ac:dyDescent="0.25">
      <c r="A25" t="s">
        <v>27</v>
      </c>
      <c r="B25">
        <v>0.228164783065263</v>
      </c>
      <c r="C25">
        <v>-4.3526058902928599E-2</v>
      </c>
      <c r="D25">
        <v>0.38493265049613201</v>
      </c>
      <c r="E25">
        <v>0.20212683145281701</v>
      </c>
      <c r="F25">
        <v>1.656135672989</v>
      </c>
      <c r="G25">
        <v>0.79787316854718304</v>
      </c>
    </row>
    <row r="26" spans="1:7" x14ac:dyDescent="0.25">
      <c r="A26" t="s">
        <v>28</v>
      </c>
      <c r="B26">
        <v>-3.50833931378613E-3</v>
      </c>
      <c r="C26">
        <v>0.85889692433572595</v>
      </c>
      <c r="D26">
        <v>9.36549164019502E-2</v>
      </c>
      <c r="E26">
        <v>0.74648747844436603</v>
      </c>
      <c r="F26">
        <v>1.02381024760629</v>
      </c>
      <c r="G26">
        <v>0.25351252155563397</v>
      </c>
    </row>
    <row r="27" spans="1:7" x14ac:dyDescent="0.25">
      <c r="A27" t="s">
        <v>29</v>
      </c>
      <c r="B27">
        <v>-1.4442517410069E-2</v>
      </c>
      <c r="C27">
        <v>0.87567179202234702</v>
      </c>
      <c r="D27">
        <v>0.130232748484372</v>
      </c>
      <c r="E27">
        <v>0.78397024243056201</v>
      </c>
      <c r="F27">
        <v>1.0447713752093499</v>
      </c>
      <c r="G27">
        <v>0.21602975756943801</v>
      </c>
    </row>
    <row r="28" spans="1:7" x14ac:dyDescent="0.25">
      <c r="A28" t="s">
        <v>30</v>
      </c>
      <c r="B28">
        <v>9.8428615641767594E-2</v>
      </c>
      <c r="C28">
        <v>6.9898727272247801E-2</v>
      </c>
      <c r="D28">
        <v>-0.238144168508407</v>
      </c>
      <c r="E28">
        <v>7.1286669445995501E-2</v>
      </c>
      <c r="F28">
        <v>1.5242060824982699</v>
      </c>
      <c r="G28">
        <v>0.92871333055400496</v>
      </c>
    </row>
    <row r="29" spans="1:7" x14ac:dyDescent="0.25">
      <c r="A29" t="s">
        <v>31</v>
      </c>
      <c r="B29">
        <v>0.48119684762648401</v>
      </c>
      <c r="C29">
        <v>-0.14853028629479201</v>
      </c>
      <c r="D29">
        <v>2.60049259060528E-2</v>
      </c>
      <c r="E29">
        <v>0.254287908283858</v>
      </c>
      <c r="F29">
        <v>1.19517666835251</v>
      </c>
      <c r="G29">
        <v>0.74571209171614194</v>
      </c>
    </row>
    <row r="30" spans="1:7" x14ac:dyDescent="0.25">
      <c r="A30" t="s">
        <v>32</v>
      </c>
      <c r="B30">
        <v>0.37800114240926302</v>
      </c>
      <c r="C30">
        <v>-9.3189490490560606E-2</v>
      </c>
      <c r="D30">
        <v>5.0317822977163099E-2</v>
      </c>
      <c r="E30">
        <v>0.15410102810975901</v>
      </c>
      <c r="F30">
        <v>1.1585144632302899</v>
      </c>
      <c r="G30">
        <v>0.84589897189024099</v>
      </c>
    </row>
    <row r="31" spans="1:7" x14ac:dyDescent="0.25">
      <c r="A31" t="s">
        <v>33</v>
      </c>
      <c r="B31">
        <v>7.9529055590834896E-2</v>
      </c>
      <c r="C31">
        <v>-0.26666307741145301</v>
      </c>
      <c r="D31">
        <v>0.19671267260524999</v>
      </c>
      <c r="E31">
        <v>0.11612994310121701</v>
      </c>
      <c r="F31">
        <v>2.0452507185464799</v>
      </c>
      <c r="G31">
        <v>0.88387005689878295</v>
      </c>
    </row>
    <row r="32" spans="1:7" x14ac:dyDescent="0.25">
      <c r="A32" t="s">
        <v>34</v>
      </c>
      <c r="B32">
        <v>0.34663994842675699</v>
      </c>
      <c r="C32">
        <v>0.18763916245354401</v>
      </c>
      <c r="D32">
        <v>-3.9326060233821E-2</v>
      </c>
      <c r="E32">
        <v>0.156914248145086</v>
      </c>
      <c r="F32">
        <v>1.57025841684084</v>
      </c>
      <c r="G32">
        <v>0.84308575185491397</v>
      </c>
    </row>
    <row r="33" spans="1:7" x14ac:dyDescent="0.25">
      <c r="A33" t="s">
        <v>35</v>
      </c>
      <c r="B33">
        <v>0.37474988168430001</v>
      </c>
      <c r="C33">
        <v>0.14801660457860399</v>
      </c>
      <c r="D33">
        <v>0.1451174053632</v>
      </c>
      <c r="E33">
        <v>0.18340545039272299</v>
      </c>
      <c r="F33">
        <v>1.6292397755458701</v>
      </c>
      <c r="G33">
        <v>0.81659454960727695</v>
      </c>
    </row>
    <row r="34" spans="1:7" x14ac:dyDescent="0.25">
      <c r="A34" t="s">
        <v>36</v>
      </c>
      <c r="B34">
        <v>0.277393800324502</v>
      </c>
      <c r="C34">
        <v>3.55746829481823E-2</v>
      </c>
      <c r="D34">
        <v>-5.4955617131316199E-2</v>
      </c>
      <c r="E34">
        <v>8.1232998379617102E-2</v>
      </c>
      <c r="F34">
        <v>1.1124798855845499</v>
      </c>
      <c r="G34">
        <v>0.91876700162038305</v>
      </c>
    </row>
    <row r="35" spans="1:7" x14ac:dyDescent="0.25">
      <c r="A35" t="s">
        <v>37</v>
      </c>
      <c r="B35">
        <v>-0.169206562246353</v>
      </c>
      <c r="C35">
        <v>0.33237849018052001</v>
      </c>
      <c r="D35">
        <v>-0.187739843560293</v>
      </c>
      <c r="E35">
        <v>0.174352570301955</v>
      </c>
      <c r="F35">
        <v>2.1307306950494498</v>
      </c>
      <c r="G35">
        <v>0.82564742969804505</v>
      </c>
    </row>
  </sheetData>
  <conditionalFormatting sqref="B4:D35">
    <cfRule type="cellIs" dxfId="33" priority="1" operator="between">
      <formula>0.7</formula>
      <formula>1</formula>
    </cfRule>
    <cfRule type="cellIs" dxfId="3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119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-0.34835359066877902</v>
      </c>
      <c r="C4">
        <v>0.38641869806141699</v>
      </c>
      <c r="D4">
        <v>0.23289567139241299</v>
      </c>
      <c r="E4">
        <v>0.324910028096634</v>
      </c>
      <c r="F4">
        <v>2.64152841800983</v>
      </c>
      <c r="G4">
        <v>0.67508997190336595</v>
      </c>
    </row>
    <row r="5" spans="1:7" x14ac:dyDescent="0.25">
      <c r="A5" t="s">
        <v>7</v>
      </c>
      <c r="B5">
        <v>-9.1392525589253204E-2</v>
      </c>
      <c r="C5">
        <v>7.7744937591213903E-3</v>
      </c>
      <c r="D5">
        <v>0.91333068087491698</v>
      </c>
      <c r="E5">
        <v>0.842585969114232</v>
      </c>
      <c r="F5">
        <v>1.0201703935855</v>
      </c>
      <c r="G5">
        <v>0.157414030885768</v>
      </c>
    </row>
    <row r="6" spans="1:7" x14ac:dyDescent="0.25">
      <c r="A6" t="s">
        <v>8</v>
      </c>
      <c r="B6">
        <v>-0.13192297701656799</v>
      </c>
      <c r="C6">
        <v>-3.3734159956173501E-2</v>
      </c>
      <c r="D6">
        <v>0.92093824797891299</v>
      </c>
      <c r="E6">
        <v>0.86666892200333201</v>
      </c>
      <c r="F6">
        <v>1.0437603429356499</v>
      </c>
      <c r="G6">
        <v>0.13333107799666799</v>
      </c>
    </row>
    <row r="7" spans="1:7" x14ac:dyDescent="0.25">
      <c r="A7" t="s">
        <v>9</v>
      </c>
      <c r="B7">
        <v>-0.52088659246303504</v>
      </c>
      <c r="C7">
        <v>-0.113925298817923</v>
      </c>
      <c r="D7">
        <v>2.67562795585709E-3</v>
      </c>
      <c r="E7">
        <v>0.28430897490346302</v>
      </c>
      <c r="F7">
        <v>1.09550855557412</v>
      </c>
      <c r="G7">
        <v>0.71569102509653704</v>
      </c>
    </row>
    <row r="8" spans="1:7" x14ac:dyDescent="0.25">
      <c r="A8" t="s">
        <v>10</v>
      </c>
      <c r="B8">
        <v>-0.10075961284161</v>
      </c>
      <c r="C8">
        <v>4.95949938583269E-2</v>
      </c>
      <c r="D8">
        <v>0.91258476490998996</v>
      </c>
      <c r="E8">
        <v>0.84542311614162002</v>
      </c>
      <c r="F8">
        <v>1.0303554104042401</v>
      </c>
      <c r="G8">
        <v>0.15457688385838</v>
      </c>
    </row>
    <row r="9" spans="1:7" x14ac:dyDescent="0.25">
      <c r="A9" t="s">
        <v>11</v>
      </c>
      <c r="B9">
        <v>0.18094126141726999</v>
      </c>
      <c r="C9">
        <v>-0.57041608346965</v>
      </c>
      <c r="D9">
        <v>-0.22667736180460099</v>
      </c>
      <c r="E9">
        <v>0.40949687471882101</v>
      </c>
      <c r="F9">
        <v>1.53026754793645</v>
      </c>
      <c r="G9">
        <v>0.59050312528117899</v>
      </c>
    </row>
    <row r="10" spans="1:7" x14ac:dyDescent="0.25">
      <c r="A10" t="s">
        <v>12</v>
      </c>
      <c r="B10">
        <v>-0.95294908888040497</v>
      </c>
      <c r="C10">
        <v>-1.46104565717889E-2</v>
      </c>
      <c r="D10">
        <v>1.5664356980519E-2</v>
      </c>
      <c r="E10">
        <v>0.90857080351884201</v>
      </c>
      <c r="F10">
        <v>1.0010106576228199</v>
      </c>
      <c r="G10">
        <v>9.1429196481158298E-2</v>
      </c>
    </row>
    <row r="11" spans="1:7" x14ac:dyDescent="0.25">
      <c r="A11" t="s">
        <v>13</v>
      </c>
      <c r="B11">
        <v>0.99467625412778604</v>
      </c>
      <c r="C11">
        <v>-8.8030263272751504E-4</v>
      </c>
      <c r="D11">
        <v>-7.6714928566023202E-2</v>
      </c>
      <c r="E11">
        <v>0.99526680572329795</v>
      </c>
      <c r="F11">
        <v>1.0118978481330401</v>
      </c>
      <c r="G11">
        <v>4.7331942767023802E-3</v>
      </c>
    </row>
    <row r="12" spans="1:7" x14ac:dyDescent="0.25">
      <c r="A12" t="s">
        <v>14</v>
      </c>
      <c r="B12">
        <v>0.98614855908592502</v>
      </c>
      <c r="C12">
        <v>-1.44090991974819E-2</v>
      </c>
      <c r="D12">
        <v>-0.12458453546328301</v>
      </c>
      <c r="E12">
        <v>0.98821790920353103</v>
      </c>
      <c r="F12">
        <v>1.0323463513227</v>
      </c>
      <c r="G12">
        <v>1.1782090796469E-2</v>
      </c>
    </row>
    <row r="13" spans="1:7" x14ac:dyDescent="0.25">
      <c r="A13" t="s">
        <v>15</v>
      </c>
      <c r="B13">
        <v>0.97391470344720299</v>
      </c>
      <c r="C13">
        <v>6.6179183974950095E-2</v>
      </c>
      <c r="D13">
        <v>-9.4745862331002906E-2</v>
      </c>
      <c r="E13">
        <v>0.961866312411089</v>
      </c>
      <c r="F13">
        <v>1.0282473123696501</v>
      </c>
      <c r="G13">
        <v>3.8133687588911197E-2</v>
      </c>
    </row>
    <row r="14" spans="1:7" x14ac:dyDescent="0.25">
      <c r="A14" t="s">
        <v>16</v>
      </c>
      <c r="B14">
        <v>0.99467636954566996</v>
      </c>
      <c r="C14">
        <v>-8.80014623123692E-4</v>
      </c>
      <c r="D14">
        <v>-7.6714608280660901E-2</v>
      </c>
      <c r="E14">
        <v>0.99526698568194605</v>
      </c>
      <c r="F14">
        <v>1.0118977450143101</v>
      </c>
      <c r="G14">
        <v>4.73301431805384E-3</v>
      </c>
    </row>
    <row r="15" spans="1:7" x14ac:dyDescent="0.25">
      <c r="A15" t="s">
        <v>17</v>
      </c>
      <c r="B15">
        <v>0.98614848527316401</v>
      </c>
      <c r="C15">
        <v>-1.4409691842579401E-2</v>
      </c>
      <c r="D15">
        <v>-0.124584641726239</v>
      </c>
      <c r="E15">
        <v>0.98821780717960905</v>
      </c>
      <c r="F15">
        <v>1.03234644626233</v>
      </c>
      <c r="G15">
        <v>1.17821928203906E-2</v>
      </c>
    </row>
    <row r="16" spans="1:7" x14ac:dyDescent="0.25">
      <c r="A16" t="s">
        <v>18</v>
      </c>
      <c r="B16">
        <v>2.7145762687118598E-2</v>
      </c>
      <c r="C16">
        <v>0.98633849259750705</v>
      </c>
      <c r="D16">
        <v>-9.7169312332678698E-2</v>
      </c>
      <c r="E16">
        <v>0.98304238967059199</v>
      </c>
      <c r="F16">
        <v>1.02093809244728</v>
      </c>
      <c r="G16">
        <v>1.6957610329407801E-2</v>
      </c>
    </row>
    <row r="17" spans="1:7" x14ac:dyDescent="0.25">
      <c r="A17" t="s">
        <v>19</v>
      </c>
      <c r="B17">
        <v>-0.197884723631056</v>
      </c>
      <c r="C17">
        <v>0.52316458806014399</v>
      </c>
      <c r="D17">
        <v>-1.9765115366524401E-2</v>
      </c>
      <c r="E17">
        <v>0.31325020983213098</v>
      </c>
      <c r="F17">
        <v>1.2835970697699901</v>
      </c>
      <c r="G17">
        <v>0.68674979016786897</v>
      </c>
    </row>
    <row r="18" spans="1:7" x14ac:dyDescent="0.25">
      <c r="A18" t="s">
        <v>20</v>
      </c>
      <c r="B18">
        <v>1.18383188323358E-2</v>
      </c>
      <c r="C18">
        <v>-1.63100659633473E-2</v>
      </c>
      <c r="D18">
        <v>-0.19637303709606899</v>
      </c>
      <c r="E18">
        <v>3.8968533742838797E-2</v>
      </c>
      <c r="F18">
        <v>1.0211141627289799</v>
      </c>
      <c r="G18">
        <v>0.96103146625716096</v>
      </c>
    </row>
    <row r="19" spans="1:7" x14ac:dyDescent="0.25">
      <c r="A19" t="s">
        <v>21</v>
      </c>
      <c r="B19">
        <v>0.177751170426413</v>
      </c>
      <c r="C19">
        <v>4.8264728979990498E-2</v>
      </c>
      <c r="D19">
        <v>-0.86423277497219697</v>
      </c>
      <c r="E19">
        <v>0.78082325198761604</v>
      </c>
      <c r="F19">
        <v>1.0909425021870001</v>
      </c>
      <c r="G19">
        <v>0.21917674801238399</v>
      </c>
    </row>
    <row r="20" spans="1:7" x14ac:dyDescent="0.25">
      <c r="A20" t="s">
        <v>22</v>
      </c>
      <c r="B20">
        <v>0.16376419197709799</v>
      </c>
      <c r="C20">
        <v>-1.81810994308404E-4</v>
      </c>
      <c r="D20">
        <v>-0.899030518601319</v>
      </c>
      <c r="E20">
        <v>0.83507461700570595</v>
      </c>
      <c r="F20">
        <v>1.06628903364217</v>
      </c>
      <c r="G20">
        <v>0.16492538299429399</v>
      </c>
    </row>
    <row r="21" spans="1:7" x14ac:dyDescent="0.25">
      <c r="A21" t="s">
        <v>23</v>
      </c>
      <c r="B21">
        <v>0.187268467807198</v>
      </c>
      <c r="C21">
        <v>0.17250500101664201</v>
      </c>
      <c r="D21">
        <v>-5.07109644518536E-2</v>
      </c>
      <c r="E21">
        <v>6.7399056326244405E-2</v>
      </c>
      <c r="F21">
        <v>2.1407130008736401</v>
      </c>
      <c r="G21">
        <v>0.93260094367375601</v>
      </c>
    </row>
    <row r="22" spans="1:7" x14ac:dyDescent="0.25">
      <c r="A22" t="s">
        <v>24</v>
      </c>
      <c r="B22">
        <v>-1.36292770414926E-2</v>
      </c>
      <c r="C22">
        <v>0.92663079105213397</v>
      </c>
      <c r="D22">
        <v>-0.128544990401642</v>
      </c>
      <c r="E22">
        <v>0.875354194675935</v>
      </c>
      <c r="F22">
        <v>1.0389147223175901</v>
      </c>
      <c r="G22">
        <v>0.124645805324065</v>
      </c>
    </row>
    <row r="23" spans="1:7" x14ac:dyDescent="0.25">
      <c r="A23" t="s">
        <v>25</v>
      </c>
      <c r="B23">
        <v>-8.3060552204618308E-3</v>
      </c>
      <c r="C23">
        <v>0.98872948307241404</v>
      </c>
      <c r="D23">
        <v>4.1554946475533899E-2</v>
      </c>
      <c r="E23">
        <v>0.97938179482655296</v>
      </c>
      <c r="F23">
        <v>1.00367419418805</v>
      </c>
      <c r="G23">
        <v>2.0618205173447E-2</v>
      </c>
    </row>
    <row r="24" spans="1:7" x14ac:dyDescent="0.25">
      <c r="A24" t="s">
        <v>26</v>
      </c>
      <c r="B24">
        <v>0.15371888264450201</v>
      </c>
      <c r="C24">
        <v>9.7532717417475101E-2</v>
      </c>
      <c r="D24">
        <v>-0.598325311359446</v>
      </c>
      <c r="E24">
        <v>0.391135304061689</v>
      </c>
      <c r="F24">
        <v>1.1877125255355201</v>
      </c>
      <c r="G24">
        <v>0.60886469593831105</v>
      </c>
    </row>
    <row r="25" spans="1:7" x14ac:dyDescent="0.25">
      <c r="A25" t="s">
        <v>27</v>
      </c>
      <c r="B25">
        <v>0.24180142252592901</v>
      </c>
      <c r="C25">
        <v>0.17576802493581001</v>
      </c>
      <c r="D25">
        <v>0.41172562233768301</v>
      </c>
      <c r="E25">
        <v>0.25888031461475097</v>
      </c>
      <c r="F25">
        <v>2.02417434197918</v>
      </c>
      <c r="G25">
        <v>0.74111968538524897</v>
      </c>
    </row>
    <row r="26" spans="1:7" x14ac:dyDescent="0.25">
      <c r="A26" t="s">
        <v>28</v>
      </c>
      <c r="B26">
        <v>7.7729751304982997E-2</v>
      </c>
      <c r="C26">
        <v>0.89436367773387504</v>
      </c>
      <c r="D26">
        <v>5.9890626595692699E-2</v>
      </c>
      <c r="E26">
        <v>0.80951518944162104</v>
      </c>
      <c r="F26">
        <v>1.0241413029184001</v>
      </c>
      <c r="G26">
        <v>0.19048481055837899</v>
      </c>
    </row>
    <row r="27" spans="1:7" x14ac:dyDescent="0.25">
      <c r="A27" t="s">
        <v>29</v>
      </c>
      <c r="B27">
        <v>7.6778003816618395E-2</v>
      </c>
      <c r="C27">
        <v>0.89428903545334903</v>
      </c>
      <c r="D27">
        <v>6.5399445263697897E-2</v>
      </c>
      <c r="E27">
        <v>0.80992482824294598</v>
      </c>
      <c r="F27">
        <v>1.02551445391756</v>
      </c>
      <c r="G27">
        <v>0.19007517175705399</v>
      </c>
    </row>
    <row r="28" spans="1:7" x14ac:dyDescent="0.25">
      <c r="A28" t="s">
        <v>30</v>
      </c>
      <c r="B28">
        <v>0.116041669026792</v>
      </c>
      <c r="C28">
        <v>5.1471119627947197E-2</v>
      </c>
      <c r="D28">
        <v>-0.20639193083344201</v>
      </c>
      <c r="E28">
        <v>5.8712574219434398E-2</v>
      </c>
      <c r="F28">
        <v>1.7210868263163099</v>
      </c>
      <c r="G28">
        <v>0.94128742578056601</v>
      </c>
    </row>
    <row r="29" spans="1:7" x14ac:dyDescent="0.25">
      <c r="A29" t="s">
        <v>31</v>
      </c>
      <c r="B29">
        <v>-0.23308642394325299</v>
      </c>
      <c r="C29">
        <v>-8.1117573807540894E-2</v>
      </c>
      <c r="D29">
        <v>-8.8706341787564105E-2</v>
      </c>
      <c r="E29">
        <v>6.8778156880407698E-2</v>
      </c>
      <c r="F29">
        <v>1.54746840803458</v>
      </c>
      <c r="G29">
        <v>0.931221843119592</v>
      </c>
    </row>
    <row r="30" spans="1:7" x14ac:dyDescent="0.25">
      <c r="A30" t="s">
        <v>32</v>
      </c>
      <c r="B30">
        <v>0.429914031589753</v>
      </c>
      <c r="C30">
        <v>-6.1581756743013397E-3</v>
      </c>
      <c r="D30">
        <v>4.5335944722878399E-2</v>
      </c>
      <c r="E30">
        <v>0.18691934556930601</v>
      </c>
      <c r="F30">
        <v>1.02265301329893</v>
      </c>
      <c r="G30">
        <v>0.81308065443069399</v>
      </c>
    </row>
    <row r="31" spans="1:7" x14ac:dyDescent="0.25">
      <c r="A31" t="s">
        <v>33</v>
      </c>
      <c r="B31">
        <v>0.13602207528299001</v>
      </c>
      <c r="C31">
        <v>-0.27350170790614797</v>
      </c>
      <c r="D31">
        <v>0.213712945024498</v>
      </c>
      <c r="E31">
        <v>0.138978412062915</v>
      </c>
      <c r="F31">
        <v>2.4071882633061299</v>
      </c>
      <c r="G31">
        <v>0.86102158793708505</v>
      </c>
    </row>
    <row r="32" spans="1:7" x14ac:dyDescent="0.25">
      <c r="A32" t="s">
        <v>35</v>
      </c>
      <c r="B32">
        <v>0.24558792871346299</v>
      </c>
      <c r="C32">
        <v>0.33883898305232302</v>
      </c>
      <c r="D32">
        <v>0.336830097635409</v>
      </c>
      <c r="E32">
        <v>0.28857980183878101</v>
      </c>
      <c r="F32">
        <v>2.8047954714465102</v>
      </c>
      <c r="G32">
        <v>0.71142019816121904</v>
      </c>
    </row>
    <row r="33" spans="1:7" x14ac:dyDescent="0.25">
      <c r="A33" t="s">
        <v>36</v>
      </c>
      <c r="B33">
        <v>0.28765177600636199</v>
      </c>
      <c r="C33">
        <v>0.142984683648507</v>
      </c>
      <c r="D33">
        <v>-7.32954873629727E-2</v>
      </c>
      <c r="E33">
        <v>0.108560392465454</v>
      </c>
      <c r="F33">
        <v>1.6159075220130099</v>
      </c>
      <c r="G33">
        <v>0.89143960753454599</v>
      </c>
    </row>
    <row r="34" spans="1:7" x14ac:dyDescent="0.25">
      <c r="A34" t="s">
        <v>37</v>
      </c>
      <c r="B34">
        <v>-0.31034362712994601</v>
      </c>
      <c r="C34">
        <v>0.136744393001478</v>
      </c>
      <c r="D34">
        <v>-7.2838351837657106E-2</v>
      </c>
      <c r="E34">
        <v>0.12031762141594</v>
      </c>
      <c r="F34">
        <v>1.49951201783266</v>
      </c>
      <c r="G34">
        <v>0.87968237858405995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120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-0.34829966916128902</v>
      </c>
      <c r="C4">
        <v>0.38661450073367498</v>
      </c>
      <c r="D4">
        <v>0.232651233354181</v>
      </c>
      <c r="E4">
        <v>0.324910028096634</v>
      </c>
      <c r="F4">
        <v>2.63995768487767</v>
      </c>
      <c r="G4">
        <v>0.67508997190336595</v>
      </c>
    </row>
    <row r="5" spans="1:7" x14ac:dyDescent="0.25">
      <c r="A5" t="s">
        <v>7</v>
      </c>
      <c r="B5">
        <v>-8.9958729189736797E-2</v>
      </c>
      <c r="C5">
        <v>9.5771103789415498E-3</v>
      </c>
      <c r="D5">
        <v>0.913455896643943</v>
      </c>
      <c r="E5">
        <v>0.842585969114232</v>
      </c>
      <c r="F5">
        <v>1.01961744291449</v>
      </c>
      <c r="G5">
        <v>0.157414030885768</v>
      </c>
    </row>
    <row r="6" spans="1:7" x14ac:dyDescent="0.25">
      <c r="A6" t="s">
        <v>8</v>
      </c>
      <c r="B6">
        <v>-0.13044341338806301</v>
      </c>
      <c r="C6">
        <v>-3.1948594982602101E-2</v>
      </c>
      <c r="D6">
        <v>0.92121263842048995</v>
      </c>
      <c r="E6">
        <v>0.86666892200333201</v>
      </c>
      <c r="F6">
        <v>1.04253755412434</v>
      </c>
      <c r="G6">
        <v>0.13333107799666799</v>
      </c>
    </row>
    <row r="7" spans="1:7" x14ac:dyDescent="0.25">
      <c r="A7" t="s">
        <v>9</v>
      </c>
      <c r="B7">
        <v>-0.52078903575586699</v>
      </c>
      <c r="C7">
        <v>-0.114340849771326</v>
      </c>
      <c r="D7">
        <v>3.7316502393396301E-3</v>
      </c>
      <c r="E7">
        <v>0.28430897490346302</v>
      </c>
      <c r="F7">
        <v>1.0962910262557599</v>
      </c>
      <c r="G7">
        <v>0.71569102509653704</v>
      </c>
    </row>
    <row r="8" spans="1:7" x14ac:dyDescent="0.25">
      <c r="A8" t="s">
        <v>10</v>
      </c>
      <c r="B8">
        <v>-9.9360940304975207E-2</v>
      </c>
      <c r="C8">
        <v>5.1388399245994101E-2</v>
      </c>
      <c r="D8">
        <v>0.91263889469289305</v>
      </c>
      <c r="E8">
        <v>0.84542311614162002</v>
      </c>
      <c r="F8">
        <v>1.03011797397709</v>
      </c>
      <c r="G8">
        <v>0.15457688385838</v>
      </c>
    </row>
    <row r="9" spans="1:7" x14ac:dyDescent="0.25">
      <c r="A9" t="s">
        <v>11</v>
      </c>
      <c r="B9">
        <v>0.181046831956057</v>
      </c>
      <c r="C9">
        <v>-0.57073407494400696</v>
      </c>
      <c r="D9">
        <v>-0.22579091003693</v>
      </c>
      <c r="E9">
        <v>0.40949687471882101</v>
      </c>
      <c r="F9">
        <v>1.5275114178962199</v>
      </c>
      <c r="G9">
        <v>0.59050312528117899</v>
      </c>
    </row>
    <row r="10" spans="1:7" x14ac:dyDescent="0.25">
      <c r="A10" t="s">
        <v>12</v>
      </c>
      <c r="B10">
        <v>-0.95291102847962394</v>
      </c>
      <c r="C10">
        <v>-1.5349042129363E-2</v>
      </c>
      <c r="D10">
        <v>1.71983204545486E-2</v>
      </c>
      <c r="E10">
        <v>0.90857080351884201</v>
      </c>
      <c r="F10">
        <v>1.0011705482240401</v>
      </c>
      <c r="G10">
        <v>9.1429196481158298E-2</v>
      </c>
    </row>
    <row r="11" spans="1:7" x14ac:dyDescent="0.25">
      <c r="A11" t="s">
        <v>13</v>
      </c>
      <c r="B11">
        <v>0.99455445525924602</v>
      </c>
      <c r="C11">
        <v>-2.33364270003713E-4</v>
      </c>
      <c r="D11">
        <v>-7.8282736209195403E-2</v>
      </c>
      <c r="E11">
        <v>0.99526680572329795</v>
      </c>
      <c r="F11">
        <v>1.01239059235509</v>
      </c>
      <c r="G11">
        <v>4.7331942767023802E-3</v>
      </c>
    </row>
    <row r="12" spans="1:7" x14ac:dyDescent="0.25">
      <c r="A12" t="s">
        <v>14</v>
      </c>
      <c r="B12">
        <v>0.98596228870597002</v>
      </c>
      <c r="C12">
        <v>-1.3867380083044299E-2</v>
      </c>
      <c r="D12">
        <v>-0.126110944104184</v>
      </c>
      <c r="E12">
        <v>0.98821790920353103</v>
      </c>
      <c r="F12">
        <v>1.03311337074333</v>
      </c>
      <c r="G12">
        <v>1.1782090796469E-2</v>
      </c>
    </row>
    <row r="13" spans="1:7" x14ac:dyDescent="0.25">
      <c r="A13" t="s">
        <v>15</v>
      </c>
      <c r="B13">
        <v>0.97371005023171897</v>
      </c>
      <c r="C13">
        <v>6.6772118637155903E-2</v>
      </c>
      <c r="D13">
        <v>-9.6418538992957603E-2</v>
      </c>
      <c r="E13">
        <v>0.961866312411089</v>
      </c>
      <c r="F13">
        <v>1.02910446610378</v>
      </c>
      <c r="G13">
        <v>3.8133687588911197E-2</v>
      </c>
    </row>
    <row r="14" spans="1:7" x14ac:dyDescent="0.25">
      <c r="A14" t="s">
        <v>16</v>
      </c>
      <c r="B14">
        <v>0.99455457094802102</v>
      </c>
      <c r="C14">
        <v>-2.33075509675742E-4</v>
      </c>
      <c r="D14">
        <v>-7.8282416698454302E-2</v>
      </c>
      <c r="E14">
        <v>0.99526698568194605</v>
      </c>
      <c r="F14">
        <v>1.0123904880632599</v>
      </c>
      <c r="G14">
        <v>4.73301431805384E-3</v>
      </c>
    </row>
    <row r="15" spans="1:7" x14ac:dyDescent="0.25">
      <c r="A15" t="s">
        <v>17</v>
      </c>
      <c r="B15">
        <v>0.98596221520707905</v>
      </c>
      <c r="C15">
        <v>-1.38679730047328E-2</v>
      </c>
      <c r="D15">
        <v>-0.126111049033375</v>
      </c>
      <c r="E15">
        <v>0.98821780717960905</v>
      </c>
      <c r="F15">
        <v>1.0331134644711999</v>
      </c>
      <c r="G15">
        <v>1.17821928203906E-2</v>
      </c>
    </row>
    <row r="16" spans="1:7" x14ac:dyDescent="0.25">
      <c r="A16" t="s">
        <v>18</v>
      </c>
      <c r="B16">
        <v>2.6191512925529601E-2</v>
      </c>
      <c r="C16">
        <v>0.98615839791942195</v>
      </c>
      <c r="D16">
        <v>-9.9237132839798403E-2</v>
      </c>
      <c r="E16">
        <v>0.98304238967059199</v>
      </c>
      <c r="F16">
        <v>1.02167562698027</v>
      </c>
      <c r="G16">
        <v>1.6957610329407801E-2</v>
      </c>
    </row>
    <row r="17" spans="1:7" x14ac:dyDescent="0.25">
      <c r="A17" t="s">
        <v>19</v>
      </c>
      <c r="B17">
        <v>-0.19834043811565399</v>
      </c>
      <c r="C17">
        <v>0.52296264085689403</v>
      </c>
      <c r="D17">
        <v>-2.0526975135304801E-2</v>
      </c>
      <c r="E17">
        <v>0.31325020983213098</v>
      </c>
      <c r="F17">
        <v>1.2853019667683401</v>
      </c>
      <c r="G17">
        <v>0.68674979016786897</v>
      </c>
    </row>
    <row r="18" spans="1:7" x14ac:dyDescent="0.25">
      <c r="A18" t="s">
        <v>20</v>
      </c>
      <c r="B18">
        <v>1.1541941965101801E-2</v>
      </c>
      <c r="C18">
        <v>-1.67039252024015E-2</v>
      </c>
      <c r="D18">
        <v>-0.19635757230457301</v>
      </c>
      <c r="E18">
        <v>3.8968533742838797E-2</v>
      </c>
      <c r="F18">
        <v>1.02143229831295</v>
      </c>
      <c r="G18">
        <v>0.96103146625716096</v>
      </c>
    </row>
    <row r="19" spans="1:7" x14ac:dyDescent="0.25">
      <c r="A19" t="s">
        <v>21</v>
      </c>
      <c r="B19">
        <v>0.17634913682304701</v>
      </c>
      <c r="C19">
        <v>4.66327062871187E-2</v>
      </c>
      <c r="D19">
        <v>-0.86460952147991099</v>
      </c>
      <c r="E19">
        <v>0.78082325198761604</v>
      </c>
      <c r="F19">
        <v>1.08910758315788</v>
      </c>
      <c r="G19">
        <v>0.21917674801238399</v>
      </c>
    </row>
    <row r="20" spans="1:7" x14ac:dyDescent="0.25">
      <c r="A20" t="s">
        <v>22</v>
      </c>
      <c r="B20">
        <v>0.16234666150121299</v>
      </c>
      <c r="C20">
        <v>-1.8965257387902801E-3</v>
      </c>
      <c r="D20">
        <v>-0.89928559517832696</v>
      </c>
      <c r="E20">
        <v>0.83507461700570595</v>
      </c>
      <c r="F20">
        <v>1.06512108125364</v>
      </c>
      <c r="G20">
        <v>0.16492538299429399</v>
      </c>
    </row>
    <row r="21" spans="1:7" x14ac:dyDescent="0.25">
      <c r="A21" t="s">
        <v>23</v>
      </c>
      <c r="B21">
        <v>0.18704812997206899</v>
      </c>
      <c r="C21">
        <v>0.172551862649578</v>
      </c>
      <c r="D21">
        <v>-5.1360569470727098E-2</v>
      </c>
      <c r="E21">
        <v>6.7399056326244405E-2</v>
      </c>
      <c r="F21">
        <v>2.1452318316811398</v>
      </c>
      <c r="G21">
        <v>0.93260094367375601</v>
      </c>
    </row>
    <row r="22" spans="1:7" x14ac:dyDescent="0.25">
      <c r="A22" t="s">
        <v>24</v>
      </c>
      <c r="B22">
        <v>-1.4584441056553399E-2</v>
      </c>
      <c r="C22">
        <v>0.92635339498223002</v>
      </c>
      <c r="D22">
        <v>-0.130425750371231</v>
      </c>
      <c r="E22">
        <v>0.875354194675935</v>
      </c>
      <c r="F22">
        <v>1.0401361525453301</v>
      </c>
      <c r="G22">
        <v>0.124645805324065</v>
      </c>
    </row>
    <row r="23" spans="1:7" x14ac:dyDescent="0.25">
      <c r="A23" t="s">
        <v>25</v>
      </c>
      <c r="B23">
        <v>-9.0434768956121295E-3</v>
      </c>
      <c r="C23">
        <v>0.98880573436973096</v>
      </c>
      <c r="D23">
        <v>3.9537703900563798E-2</v>
      </c>
      <c r="E23">
        <v>0.97938179482655296</v>
      </c>
      <c r="F23">
        <v>1.00336520233129</v>
      </c>
      <c r="G23">
        <v>2.0618205173447E-2</v>
      </c>
    </row>
    <row r="24" spans="1:7" x14ac:dyDescent="0.25">
      <c r="A24" t="s">
        <v>26</v>
      </c>
      <c r="B24">
        <v>0.15269610851869</v>
      </c>
      <c r="C24">
        <v>9.6427478109444895E-2</v>
      </c>
      <c r="D24">
        <v>-0.59876618472521403</v>
      </c>
      <c r="E24">
        <v>0.391135304061689</v>
      </c>
      <c r="F24">
        <v>1.1844077296764799</v>
      </c>
      <c r="G24">
        <v>0.60886469593831105</v>
      </c>
    </row>
    <row r="25" spans="1:7" x14ac:dyDescent="0.25">
      <c r="A25" t="s">
        <v>27</v>
      </c>
      <c r="B25">
        <v>0.24230743120828999</v>
      </c>
      <c r="C25">
        <v>0.176809125945975</v>
      </c>
      <c r="D25">
        <v>0.41098169834946602</v>
      </c>
      <c r="E25">
        <v>0.25888031461475097</v>
      </c>
      <c r="F25">
        <v>2.0337323910527498</v>
      </c>
      <c r="G25">
        <v>0.74111968538524897</v>
      </c>
    </row>
    <row r="26" spans="1:7" x14ac:dyDescent="0.25">
      <c r="A26" t="s">
        <v>28</v>
      </c>
      <c r="B26">
        <v>7.7097737349537607E-2</v>
      </c>
      <c r="C26">
        <v>0.894547423403246</v>
      </c>
      <c r="D26">
        <v>5.7931300864188198E-2</v>
      </c>
      <c r="E26">
        <v>0.80951518944162104</v>
      </c>
      <c r="F26">
        <v>1.02330460202172</v>
      </c>
      <c r="G26">
        <v>0.19048481055837899</v>
      </c>
    </row>
    <row r="27" spans="1:7" x14ac:dyDescent="0.25">
      <c r="A27" t="s">
        <v>29</v>
      </c>
      <c r="B27">
        <v>7.6154737234262096E-2</v>
      </c>
      <c r="C27">
        <v>0.89448333007330905</v>
      </c>
      <c r="D27">
        <v>6.3441756443925801E-2</v>
      </c>
      <c r="E27">
        <v>0.80992482824294598</v>
      </c>
      <c r="F27">
        <v>1.0246289274931299</v>
      </c>
      <c r="G27">
        <v>0.19007517175705399</v>
      </c>
    </row>
    <row r="28" spans="1:7" x14ac:dyDescent="0.25">
      <c r="A28" t="s">
        <v>30</v>
      </c>
      <c r="B28">
        <v>0.115674287060823</v>
      </c>
      <c r="C28">
        <v>5.11407962739623E-2</v>
      </c>
      <c r="D28">
        <v>-0.206680072790944</v>
      </c>
      <c r="E28">
        <v>5.8712574219434398E-2</v>
      </c>
      <c r="F28">
        <v>1.7145036144202199</v>
      </c>
      <c r="G28">
        <v>0.94128742578056601</v>
      </c>
    </row>
    <row r="29" spans="1:7" x14ac:dyDescent="0.25">
      <c r="A29" t="s">
        <v>31</v>
      </c>
      <c r="B29">
        <v>-0.23316003683704201</v>
      </c>
      <c r="C29">
        <v>-8.1488170145551098E-2</v>
      </c>
      <c r="D29">
        <v>-8.8171606704690597E-2</v>
      </c>
      <c r="E29">
        <v>6.8778156880407698E-2</v>
      </c>
      <c r="F29">
        <v>1.5459271564124299</v>
      </c>
      <c r="G29">
        <v>0.931221843119592</v>
      </c>
    </row>
    <row r="30" spans="1:7" x14ac:dyDescent="0.25">
      <c r="A30" t="s">
        <v>32</v>
      </c>
      <c r="B30">
        <v>0.42998983368800803</v>
      </c>
      <c r="C30">
        <v>-5.7172701727960596E-3</v>
      </c>
      <c r="D30">
        <v>4.4669915111136403E-2</v>
      </c>
      <c r="E30">
        <v>0.18691934556930601</v>
      </c>
      <c r="F30">
        <v>1.0219394361876499</v>
      </c>
      <c r="G30">
        <v>0.81308065443069399</v>
      </c>
    </row>
    <row r="31" spans="1:7" x14ac:dyDescent="0.25">
      <c r="A31" t="s">
        <v>33</v>
      </c>
      <c r="B31">
        <v>0.136580915057049</v>
      </c>
      <c r="C31">
        <v>-0.272951916116485</v>
      </c>
      <c r="D31">
        <v>0.21405914414813901</v>
      </c>
      <c r="E31">
        <v>0.138978412062915</v>
      </c>
      <c r="F31">
        <v>2.4149069770874401</v>
      </c>
      <c r="G31">
        <v>0.86102158793708505</v>
      </c>
    </row>
    <row r="32" spans="1:7" x14ac:dyDescent="0.25">
      <c r="A32" t="s">
        <v>35</v>
      </c>
      <c r="B32">
        <v>0.24584341990332001</v>
      </c>
      <c r="C32">
        <v>0.33972886643918199</v>
      </c>
      <c r="D32">
        <v>0.33574560613203702</v>
      </c>
      <c r="E32">
        <v>0.28857980183878101</v>
      </c>
      <c r="F32">
        <v>2.80581537647674</v>
      </c>
      <c r="G32">
        <v>0.71142019816121904</v>
      </c>
    </row>
    <row r="33" spans="1:7" x14ac:dyDescent="0.25">
      <c r="A33" t="s">
        <v>36</v>
      </c>
      <c r="B33">
        <v>0.28741964687440003</v>
      </c>
      <c r="C33">
        <v>0.14306641072437901</v>
      </c>
      <c r="D33">
        <v>-7.40428334039962E-2</v>
      </c>
      <c r="E33">
        <v>0.108560392465454</v>
      </c>
      <c r="F33">
        <v>1.6203334075495099</v>
      </c>
      <c r="G33">
        <v>0.89143960753454599</v>
      </c>
    </row>
    <row r="34" spans="1:7" x14ac:dyDescent="0.25">
      <c r="A34" t="s">
        <v>37</v>
      </c>
      <c r="B34">
        <v>-0.31056902736372899</v>
      </c>
      <c r="C34">
        <v>0.13634337791257001</v>
      </c>
      <c r="D34">
        <v>-7.26290847916813E-2</v>
      </c>
      <c r="E34">
        <v>0.12031762141594</v>
      </c>
      <c r="F34">
        <v>1.49601408421779</v>
      </c>
      <c r="G34">
        <v>0.87968237858405995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121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-0.34567198679262601</v>
      </c>
      <c r="C4">
        <v>0.38615093404505002</v>
      </c>
      <c r="D4">
        <v>0.2372938300496</v>
      </c>
      <c r="E4">
        <v>0.324910028096634</v>
      </c>
      <c r="F4">
        <v>2.6602568188632398</v>
      </c>
      <c r="G4">
        <v>0.67508997190336595</v>
      </c>
    </row>
    <row r="5" spans="1:7" x14ac:dyDescent="0.25">
      <c r="A5" t="s">
        <v>7</v>
      </c>
      <c r="B5">
        <v>-8.0243217527344701E-2</v>
      </c>
      <c r="C5">
        <v>7.3469505713486503E-3</v>
      </c>
      <c r="D5">
        <v>0.91438122108472597</v>
      </c>
      <c r="E5">
        <v>0.842585969114232</v>
      </c>
      <c r="F5">
        <v>1.0155317221412099</v>
      </c>
      <c r="G5">
        <v>0.157414030885768</v>
      </c>
    </row>
    <row r="6" spans="1:7" x14ac:dyDescent="0.25">
      <c r="A6" t="s">
        <v>8</v>
      </c>
      <c r="B6">
        <v>-0.120657756200413</v>
      </c>
      <c r="C6">
        <v>-3.4184667862667897E-2</v>
      </c>
      <c r="D6">
        <v>0.92246519519986903</v>
      </c>
      <c r="E6">
        <v>0.86666892200333201</v>
      </c>
      <c r="F6">
        <v>1.0369995612707701</v>
      </c>
      <c r="G6">
        <v>0.13333107799666799</v>
      </c>
    </row>
    <row r="7" spans="1:7" x14ac:dyDescent="0.25">
      <c r="A7" t="s">
        <v>9</v>
      </c>
      <c r="B7">
        <v>-0.52076006543148701</v>
      </c>
      <c r="C7">
        <v>-0.114180651843599</v>
      </c>
      <c r="D7">
        <v>8.9837575561571605E-3</v>
      </c>
      <c r="E7">
        <v>0.28430897490346302</v>
      </c>
      <c r="F7">
        <v>1.0965485565755599</v>
      </c>
      <c r="G7">
        <v>0.71569102509653704</v>
      </c>
    </row>
    <row r="8" spans="1:7" x14ac:dyDescent="0.25">
      <c r="A8" t="s">
        <v>10</v>
      </c>
      <c r="B8">
        <v>-8.9638907125727904E-2</v>
      </c>
      <c r="C8">
        <v>4.9163182495920103E-2</v>
      </c>
      <c r="D8">
        <v>0.91376745617131605</v>
      </c>
      <c r="E8">
        <v>0.84542311614162002</v>
      </c>
      <c r="F8">
        <v>1.0250891454675</v>
      </c>
      <c r="G8">
        <v>0.15457688385838</v>
      </c>
    </row>
    <row r="9" spans="1:7" x14ac:dyDescent="0.25">
      <c r="A9" t="s">
        <v>11</v>
      </c>
      <c r="B9">
        <v>0.17843689693276901</v>
      </c>
      <c r="C9">
        <v>-0.57023260569554601</v>
      </c>
      <c r="D9">
        <v>-0.22911116064804199</v>
      </c>
      <c r="E9">
        <v>0.40949687471882101</v>
      </c>
      <c r="F9">
        <v>1.53137214718762</v>
      </c>
      <c r="G9">
        <v>0.59050312528117899</v>
      </c>
    </row>
    <row r="10" spans="1:7" x14ac:dyDescent="0.25">
      <c r="A10" t="s">
        <v>12</v>
      </c>
      <c r="B10">
        <v>-0.952679787176271</v>
      </c>
      <c r="C10">
        <v>-1.50821739747242E-2</v>
      </c>
      <c r="D10">
        <v>2.7286528779123801E-2</v>
      </c>
      <c r="E10">
        <v>0.90857080351884201</v>
      </c>
      <c r="F10">
        <v>1.0021423839303201</v>
      </c>
      <c r="G10">
        <v>9.1429196481158298E-2</v>
      </c>
    </row>
    <row r="11" spans="1:7" x14ac:dyDescent="0.25">
      <c r="A11" t="s">
        <v>13</v>
      </c>
      <c r="B11">
        <v>0.99366626320465401</v>
      </c>
      <c r="C11">
        <v>-3.6261758367231803E-4</v>
      </c>
      <c r="D11">
        <v>-8.8848362960082097E-2</v>
      </c>
      <c r="E11">
        <v>0.99526680572329795</v>
      </c>
      <c r="F11">
        <v>1.01598922076905</v>
      </c>
      <c r="G11">
        <v>4.7331942767023802E-3</v>
      </c>
    </row>
    <row r="12" spans="1:7" x14ac:dyDescent="0.25">
      <c r="A12" t="s">
        <v>14</v>
      </c>
      <c r="B12">
        <v>0.98456153966870597</v>
      </c>
      <c r="C12">
        <v>-1.3875503644298799E-2</v>
      </c>
      <c r="D12">
        <v>-0.13661608326744201</v>
      </c>
      <c r="E12">
        <v>0.98821790920353103</v>
      </c>
      <c r="F12">
        <v>1.0388981868166001</v>
      </c>
      <c r="G12">
        <v>1.1782090796469E-2</v>
      </c>
    </row>
    <row r="13" spans="1:7" x14ac:dyDescent="0.25">
      <c r="A13" t="s">
        <v>15</v>
      </c>
      <c r="B13">
        <v>0.972653824913705</v>
      </c>
      <c r="C13">
        <v>6.6694280836567602E-2</v>
      </c>
      <c r="D13">
        <v>-0.10659607026303899</v>
      </c>
      <c r="E13">
        <v>0.961866312411089</v>
      </c>
      <c r="F13">
        <v>1.0335321467907801</v>
      </c>
      <c r="G13">
        <v>3.8133687588911197E-2</v>
      </c>
    </row>
    <row r="14" spans="1:7" x14ac:dyDescent="0.25">
      <c r="A14" t="s">
        <v>16</v>
      </c>
      <c r="B14">
        <v>0.99366638238357796</v>
      </c>
      <c r="C14">
        <v>-3.6232965207610399E-4</v>
      </c>
      <c r="D14">
        <v>-8.8848043984670694E-2</v>
      </c>
      <c r="E14">
        <v>0.99526698568194605</v>
      </c>
      <c r="F14">
        <v>1.01598910171862</v>
      </c>
      <c r="G14">
        <v>4.73301431805384E-3</v>
      </c>
    </row>
    <row r="15" spans="1:7" x14ac:dyDescent="0.25">
      <c r="A15" t="s">
        <v>17</v>
      </c>
      <c r="B15">
        <v>0.98456146485084906</v>
      </c>
      <c r="C15">
        <v>-1.3876096280750301E-2</v>
      </c>
      <c r="D15">
        <v>-0.136616188873671</v>
      </c>
      <c r="E15">
        <v>0.98821780717960905</v>
      </c>
      <c r="F15">
        <v>1.03889828677764</v>
      </c>
      <c r="G15">
        <v>1.17821928203906E-2</v>
      </c>
    </row>
    <row r="16" spans="1:7" x14ac:dyDescent="0.25">
      <c r="A16" t="s">
        <v>18</v>
      </c>
      <c r="B16">
        <v>2.54815198605268E-2</v>
      </c>
      <c r="C16">
        <v>0.98639227884094205</v>
      </c>
      <c r="D16">
        <v>-9.7073961798018193E-2</v>
      </c>
      <c r="E16">
        <v>0.98304238967059199</v>
      </c>
      <c r="F16">
        <v>1.02071595948385</v>
      </c>
      <c r="G16">
        <v>1.6957610329407801E-2</v>
      </c>
    </row>
    <row r="17" spans="1:7" x14ac:dyDescent="0.25">
      <c r="A17" t="s">
        <v>19</v>
      </c>
      <c r="B17">
        <v>-0.198363847287538</v>
      </c>
      <c r="C17">
        <v>0.523076175295898</v>
      </c>
      <c r="D17">
        <v>-1.7126259347349099E-2</v>
      </c>
      <c r="E17">
        <v>0.31325020983213098</v>
      </c>
      <c r="F17">
        <v>1.28419827636934</v>
      </c>
      <c r="G17">
        <v>0.68674979016786897</v>
      </c>
    </row>
    <row r="18" spans="1:7" x14ac:dyDescent="0.25">
      <c r="A18" t="s">
        <v>20</v>
      </c>
      <c r="B18">
        <v>9.44878543040149E-3</v>
      </c>
      <c r="C18">
        <v>-1.62219509735534E-2</v>
      </c>
      <c r="D18">
        <v>-0.19650980256297801</v>
      </c>
      <c r="E18">
        <v>3.8968533742838797E-2</v>
      </c>
      <c r="F18">
        <v>1.0182836348905699</v>
      </c>
      <c r="G18">
        <v>0.96103146625716096</v>
      </c>
    </row>
    <row r="19" spans="1:7" x14ac:dyDescent="0.25">
      <c r="A19" t="s">
        <v>21</v>
      </c>
      <c r="B19">
        <v>0.167167544633506</v>
      </c>
      <c r="C19">
        <v>4.8713828664847802E-2</v>
      </c>
      <c r="D19">
        <v>-0.86631704756724703</v>
      </c>
      <c r="E19">
        <v>0.78082325198761604</v>
      </c>
      <c r="F19">
        <v>1.0809161147661099</v>
      </c>
      <c r="G19">
        <v>0.21917674801238399</v>
      </c>
    </row>
    <row r="20" spans="1:7" x14ac:dyDescent="0.25">
      <c r="A20" t="s">
        <v>22</v>
      </c>
      <c r="B20">
        <v>0.152780337402636</v>
      </c>
      <c r="C20">
        <v>2.7506101649378599E-4</v>
      </c>
      <c r="D20">
        <v>-0.90096210233853902</v>
      </c>
      <c r="E20">
        <v>0.83507461700570595</v>
      </c>
      <c r="F20">
        <v>1.0574638029975001</v>
      </c>
      <c r="G20">
        <v>0.16492538299429399</v>
      </c>
    </row>
    <row r="21" spans="1:7" x14ac:dyDescent="0.25">
      <c r="A21" t="s">
        <v>23</v>
      </c>
      <c r="B21">
        <v>0.186552311488415</v>
      </c>
      <c r="C21">
        <v>0.172617636187819</v>
      </c>
      <c r="D21">
        <v>-5.2919212782347E-2</v>
      </c>
      <c r="E21">
        <v>6.7399056326244405E-2</v>
      </c>
      <c r="F21">
        <v>2.15611772914722</v>
      </c>
      <c r="G21">
        <v>0.93260094367375601</v>
      </c>
    </row>
    <row r="22" spans="1:7" x14ac:dyDescent="0.25">
      <c r="A22" t="s">
        <v>24</v>
      </c>
      <c r="B22">
        <v>-1.56445490970397E-2</v>
      </c>
      <c r="C22">
        <v>0.92667784141733001</v>
      </c>
      <c r="D22">
        <v>-0.12797507954911899</v>
      </c>
      <c r="E22">
        <v>0.875354194675935</v>
      </c>
      <c r="F22">
        <v>1.0387105574754201</v>
      </c>
      <c r="G22">
        <v>0.124645805324065</v>
      </c>
    </row>
    <row r="23" spans="1:7" x14ac:dyDescent="0.25">
      <c r="A23" t="s">
        <v>25</v>
      </c>
      <c r="B23">
        <v>-8.2758239960410603E-3</v>
      </c>
      <c r="C23">
        <v>0.98870780134087699</v>
      </c>
      <c r="D23">
        <v>4.2073615621040797E-2</v>
      </c>
      <c r="E23">
        <v>0.97938179482655296</v>
      </c>
      <c r="F23">
        <v>1.00376207729086</v>
      </c>
      <c r="G23">
        <v>2.0618205173447E-2</v>
      </c>
    </row>
    <row r="24" spans="1:7" x14ac:dyDescent="0.25">
      <c r="A24" t="s">
        <v>26</v>
      </c>
      <c r="B24">
        <v>0.14635837718991301</v>
      </c>
      <c r="C24">
        <v>9.78585895573999E-2</v>
      </c>
      <c r="D24">
        <v>-0.60011517722672203</v>
      </c>
      <c r="E24">
        <v>0.391135304061689</v>
      </c>
      <c r="F24">
        <v>1.17456208985894</v>
      </c>
      <c r="G24">
        <v>0.60886469593831105</v>
      </c>
    </row>
    <row r="25" spans="1:7" x14ac:dyDescent="0.25">
      <c r="A25" t="s">
        <v>27</v>
      </c>
      <c r="B25">
        <v>0.24672317788182299</v>
      </c>
      <c r="C25">
        <v>0.17571339275475301</v>
      </c>
      <c r="D25">
        <v>0.40881877613101297</v>
      </c>
      <c r="E25">
        <v>0.25888031461475097</v>
      </c>
      <c r="F25">
        <v>2.0562971415188902</v>
      </c>
      <c r="G25">
        <v>0.74111968538524897</v>
      </c>
    </row>
    <row r="26" spans="1:7" x14ac:dyDescent="0.25">
      <c r="A26" t="s">
        <v>28</v>
      </c>
      <c r="B26">
        <v>7.8022908626929496E-2</v>
      </c>
      <c r="C26">
        <v>0.89437632369679698</v>
      </c>
      <c r="D26">
        <v>5.9317845389199202E-2</v>
      </c>
      <c r="E26">
        <v>0.80951518944162104</v>
      </c>
      <c r="F26">
        <v>1.0240832756648399</v>
      </c>
      <c r="G26">
        <v>0.19048481055837899</v>
      </c>
    </row>
    <row r="27" spans="1:7" x14ac:dyDescent="0.25">
      <c r="A27" t="s">
        <v>29</v>
      </c>
      <c r="B27">
        <v>7.7138497549578106E-2</v>
      </c>
      <c r="C27">
        <v>0.894298907189224</v>
      </c>
      <c r="D27">
        <v>6.4837836476078395E-2</v>
      </c>
      <c r="E27">
        <v>0.80992482824294598</v>
      </c>
      <c r="F27">
        <v>1.0254691185920799</v>
      </c>
      <c r="G27">
        <v>0.19007517175705399</v>
      </c>
    </row>
    <row r="28" spans="1:7" x14ac:dyDescent="0.25">
      <c r="A28" t="s">
        <v>30</v>
      </c>
      <c r="B28">
        <v>0.11348935719069</v>
      </c>
      <c r="C28">
        <v>5.1614284862947099E-2</v>
      </c>
      <c r="D28">
        <v>-0.20777080069626</v>
      </c>
      <c r="E28">
        <v>5.8712574219434398E-2</v>
      </c>
      <c r="F28">
        <v>1.6926713230452199</v>
      </c>
      <c r="G28">
        <v>0.94128742578056601</v>
      </c>
    </row>
    <row r="29" spans="1:7" x14ac:dyDescent="0.25">
      <c r="A29" t="s">
        <v>31</v>
      </c>
      <c r="B29">
        <v>-0.23411242968420701</v>
      </c>
      <c r="C29">
        <v>-8.11941391907815E-2</v>
      </c>
      <c r="D29">
        <v>-8.5889690352411105E-2</v>
      </c>
      <c r="E29">
        <v>6.8778156880407698E-2</v>
      </c>
      <c r="F29">
        <v>1.5250280251530799</v>
      </c>
      <c r="G29">
        <v>0.931221843119592</v>
      </c>
    </row>
    <row r="30" spans="1:7" x14ac:dyDescent="0.25">
      <c r="A30" t="s">
        <v>32</v>
      </c>
      <c r="B30">
        <v>0.43043821730702397</v>
      </c>
      <c r="C30">
        <v>-5.9673330098367902E-3</v>
      </c>
      <c r="D30">
        <v>4.0083382936165098E-2</v>
      </c>
      <c r="E30">
        <v>0.18691934556930601</v>
      </c>
      <c r="F30">
        <v>1.01772990007579</v>
      </c>
      <c r="G30">
        <v>0.81308065443069399</v>
      </c>
    </row>
    <row r="31" spans="1:7" x14ac:dyDescent="0.25">
      <c r="A31" t="s">
        <v>33</v>
      </c>
      <c r="B31">
        <v>0.13875216488132999</v>
      </c>
      <c r="C31">
        <v>-0.27352485946835497</v>
      </c>
      <c r="D31">
        <v>0.21192074003380601</v>
      </c>
      <c r="E31">
        <v>0.138978412062915</v>
      </c>
      <c r="F31">
        <v>2.4189100171014801</v>
      </c>
      <c r="G31">
        <v>0.86102158793708505</v>
      </c>
    </row>
    <row r="32" spans="1:7" x14ac:dyDescent="0.25">
      <c r="A32" t="s">
        <v>35</v>
      </c>
      <c r="B32">
        <v>0.24951662229150401</v>
      </c>
      <c r="C32">
        <v>0.33881756674049401</v>
      </c>
      <c r="D32">
        <v>0.33395196287351098</v>
      </c>
      <c r="E32">
        <v>0.28857980183878101</v>
      </c>
      <c r="F32">
        <v>2.8237456721902801</v>
      </c>
      <c r="G32">
        <v>0.71142019816121904</v>
      </c>
    </row>
    <row r="33" spans="1:7" x14ac:dyDescent="0.25">
      <c r="A33" t="s">
        <v>36</v>
      </c>
      <c r="B33">
        <v>0.28666676915723499</v>
      </c>
      <c r="C33">
        <v>0.14315579294946101</v>
      </c>
      <c r="D33">
        <v>-7.6739656445785703E-2</v>
      </c>
      <c r="E33">
        <v>0.108560392465454</v>
      </c>
      <c r="F33">
        <v>1.63506959761337</v>
      </c>
      <c r="G33">
        <v>0.89143960753454599</v>
      </c>
    </row>
    <row r="34" spans="1:7" x14ac:dyDescent="0.25">
      <c r="A34" t="s">
        <v>37</v>
      </c>
      <c r="B34">
        <v>-0.31127543818827003</v>
      </c>
      <c r="C34">
        <v>0.13662341882889401</v>
      </c>
      <c r="D34">
        <v>-6.8987422216990807E-2</v>
      </c>
      <c r="E34">
        <v>0.12031762141594</v>
      </c>
      <c r="F34">
        <v>1.4833512886613101</v>
      </c>
      <c r="G34">
        <v>0.87968237858405995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122</v>
      </c>
    </row>
    <row r="3" spans="1:7" x14ac:dyDescent="0.25">
      <c r="B3" t="s">
        <v>44</v>
      </c>
      <c r="C3" t="s">
        <v>2</v>
      </c>
      <c r="D3" t="s">
        <v>1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-2.3443707167057602E-2</v>
      </c>
      <c r="C4">
        <v>0.55511861941385998</v>
      </c>
      <c r="D4">
        <v>-0.12729390822403899</v>
      </c>
      <c r="E4">
        <v>0.324910028096634</v>
      </c>
      <c r="F4">
        <v>1.1086195442037401</v>
      </c>
      <c r="G4">
        <v>0.67508997190336595</v>
      </c>
    </row>
    <row r="5" spans="1:7" x14ac:dyDescent="0.25">
      <c r="A5" t="s">
        <v>7</v>
      </c>
      <c r="B5">
        <v>-0.39367378470367198</v>
      </c>
      <c r="C5">
        <v>0.56787913805725898</v>
      </c>
      <c r="D5">
        <v>0.60425177278239195</v>
      </c>
      <c r="E5">
        <v>0.842585969114232</v>
      </c>
      <c r="F5">
        <v>2.71669523035917</v>
      </c>
      <c r="G5">
        <v>0.157414030885768</v>
      </c>
    </row>
    <row r="6" spans="1:7" x14ac:dyDescent="0.25">
      <c r="A6" t="s">
        <v>8</v>
      </c>
      <c r="B6">
        <v>-0.45014088547325898</v>
      </c>
      <c r="C6">
        <v>0.56198110040651506</v>
      </c>
      <c r="D6">
        <v>0.59010113371740303</v>
      </c>
      <c r="E6">
        <v>0.86666892200333201</v>
      </c>
      <c r="F6">
        <v>2.8662128320391398</v>
      </c>
      <c r="G6">
        <v>0.13333107799666799</v>
      </c>
    </row>
    <row r="7" spans="1:7" x14ac:dyDescent="0.25">
      <c r="A7" t="s">
        <v>9</v>
      </c>
      <c r="B7">
        <v>-0.39343941766789298</v>
      </c>
      <c r="C7">
        <v>0.157920953465543</v>
      </c>
      <c r="D7">
        <v>-0.32338115589060901</v>
      </c>
      <c r="E7">
        <v>0.28430897490346302</v>
      </c>
      <c r="F7">
        <v>2.2757075279546699</v>
      </c>
      <c r="G7">
        <v>0.71569102509653704</v>
      </c>
    </row>
    <row r="8" spans="1:7" x14ac:dyDescent="0.25">
      <c r="A8" t="s">
        <v>10</v>
      </c>
      <c r="B8">
        <v>-0.36945608284049902</v>
      </c>
      <c r="C8">
        <v>0.60038165198012206</v>
      </c>
      <c r="D8">
        <v>0.59031109676118498</v>
      </c>
      <c r="E8">
        <v>0.84542311614162002</v>
      </c>
      <c r="F8">
        <v>2.6472734158321898</v>
      </c>
      <c r="G8">
        <v>0.15457688385838</v>
      </c>
    </row>
    <row r="9" spans="1:7" x14ac:dyDescent="0.25">
      <c r="A9" t="s">
        <v>11</v>
      </c>
      <c r="B9">
        <v>-0.209152876045647</v>
      </c>
      <c r="C9">
        <v>-0.60248080661469405</v>
      </c>
      <c r="D9">
        <v>5.26196429250778E-2</v>
      </c>
      <c r="E9">
        <v>0.40949687471882101</v>
      </c>
      <c r="F9">
        <v>1.25441471477556</v>
      </c>
      <c r="G9">
        <v>0.59050312528117899</v>
      </c>
    </row>
    <row r="10" spans="1:7" x14ac:dyDescent="0.25">
      <c r="A10" t="s">
        <v>12</v>
      </c>
      <c r="B10">
        <v>-0.58692065214773004</v>
      </c>
      <c r="C10">
        <v>0.42811148814481098</v>
      </c>
      <c r="D10">
        <v>-0.61710250795128097</v>
      </c>
      <c r="E10">
        <v>0.90857080351884201</v>
      </c>
      <c r="F10">
        <v>2.77688923331714</v>
      </c>
      <c r="G10">
        <v>9.1429196481158298E-2</v>
      </c>
    </row>
    <row r="11" spans="1:7" x14ac:dyDescent="0.25">
      <c r="A11" t="s">
        <v>13</v>
      </c>
      <c r="B11">
        <v>0.62398888839177502</v>
      </c>
      <c r="C11">
        <v>-0.49239035249841401</v>
      </c>
      <c r="D11">
        <v>0.60287346404812203</v>
      </c>
      <c r="E11">
        <v>0.99526680572329795</v>
      </c>
      <c r="F11">
        <v>2.8922644502035002</v>
      </c>
      <c r="G11">
        <v>4.7331942767023802E-3</v>
      </c>
    </row>
    <row r="12" spans="1:7" x14ac:dyDescent="0.25">
      <c r="A12" t="s">
        <v>14</v>
      </c>
      <c r="B12">
        <v>0.627376406033059</v>
      </c>
      <c r="C12">
        <v>-0.52516359956015202</v>
      </c>
      <c r="D12">
        <v>0.56464143317117399</v>
      </c>
      <c r="E12">
        <v>0.98821790920353103</v>
      </c>
      <c r="F12">
        <v>2.9359018671409101</v>
      </c>
      <c r="G12">
        <v>1.1782090796469E-2</v>
      </c>
    </row>
    <row r="13" spans="1:7" x14ac:dyDescent="0.25">
      <c r="A13" t="s">
        <v>15</v>
      </c>
      <c r="B13">
        <v>0.66573258148792103</v>
      </c>
      <c r="C13">
        <v>-0.44729673822895999</v>
      </c>
      <c r="D13">
        <v>0.56443960733301801</v>
      </c>
      <c r="E13">
        <v>0.961866312411089</v>
      </c>
      <c r="F13">
        <v>2.73758906489876</v>
      </c>
      <c r="G13">
        <v>3.8133687588911197E-2</v>
      </c>
    </row>
    <row r="14" spans="1:7" x14ac:dyDescent="0.25">
      <c r="A14" t="s">
        <v>16</v>
      </c>
      <c r="B14">
        <v>0.62398904020410695</v>
      </c>
      <c r="C14">
        <v>-0.49239002392841502</v>
      </c>
      <c r="D14">
        <v>0.60287372452519405</v>
      </c>
      <c r="E14">
        <v>0.99526698568194605</v>
      </c>
      <c r="F14">
        <v>2.8922636471968302</v>
      </c>
      <c r="G14">
        <v>4.73301431805384E-3</v>
      </c>
    </row>
    <row r="15" spans="1:7" x14ac:dyDescent="0.25">
      <c r="A15" t="s">
        <v>17</v>
      </c>
      <c r="B15">
        <v>0.62737598320076304</v>
      </c>
      <c r="C15">
        <v>-0.52516403382298105</v>
      </c>
      <c r="D15">
        <v>0.56464140873766999</v>
      </c>
      <c r="E15">
        <v>0.98821780717960905</v>
      </c>
      <c r="F15">
        <v>2.9359028818950801</v>
      </c>
      <c r="G15">
        <v>1.17821928203906E-2</v>
      </c>
    </row>
    <row r="16" spans="1:7" x14ac:dyDescent="0.25">
      <c r="A16" t="s">
        <v>18</v>
      </c>
      <c r="B16">
        <v>0.74974625582565402</v>
      </c>
      <c r="C16">
        <v>0.60941853033951499</v>
      </c>
      <c r="D16">
        <v>-0.22255784961405101</v>
      </c>
      <c r="E16">
        <v>0.98304238967059199</v>
      </c>
      <c r="F16">
        <v>2.1175522446052799</v>
      </c>
      <c r="G16">
        <v>1.6957610329407801E-2</v>
      </c>
    </row>
    <row r="17" spans="1:7" x14ac:dyDescent="0.25">
      <c r="A17" t="s">
        <v>19</v>
      </c>
      <c r="B17">
        <v>0.25856107418213597</v>
      </c>
      <c r="C17">
        <v>0.43699117416980499</v>
      </c>
      <c r="D17">
        <v>-0.23544658512623701</v>
      </c>
      <c r="E17">
        <v>0.31325020983213098</v>
      </c>
      <c r="F17">
        <v>2.2296886886424501</v>
      </c>
      <c r="G17">
        <v>0.68674979016786897</v>
      </c>
    </row>
    <row r="18" spans="1:7" x14ac:dyDescent="0.25">
      <c r="A18" t="s">
        <v>20</v>
      </c>
      <c r="B18">
        <v>6.9622585208591894E-2</v>
      </c>
      <c r="C18">
        <v>-0.12862920198979599</v>
      </c>
      <c r="D18">
        <v>-0.13257359377786901</v>
      </c>
      <c r="E18">
        <v>3.8968533742838797E-2</v>
      </c>
      <c r="F18">
        <v>2.5052065678220701</v>
      </c>
      <c r="G18">
        <v>0.96103146625716096</v>
      </c>
    </row>
    <row r="19" spans="1:7" x14ac:dyDescent="0.25">
      <c r="A19" t="s">
        <v>21</v>
      </c>
      <c r="B19">
        <v>0.4664670333332</v>
      </c>
      <c r="C19">
        <v>-0.54027593922001904</v>
      </c>
      <c r="D19">
        <v>-0.52089698434610399</v>
      </c>
      <c r="E19">
        <v>0.78082325198761604</v>
      </c>
      <c r="F19">
        <v>2.9571592394394099</v>
      </c>
      <c r="G19">
        <v>0.21917674801238399</v>
      </c>
    </row>
    <row r="20" spans="1:7" x14ac:dyDescent="0.25">
      <c r="A20" t="s">
        <v>22</v>
      </c>
      <c r="B20">
        <v>0.43698623206780601</v>
      </c>
      <c r="C20">
        <v>-0.58709901549478205</v>
      </c>
      <c r="D20">
        <v>-0.54720416299032804</v>
      </c>
      <c r="E20">
        <v>0.83507461700570595</v>
      </c>
      <c r="F20">
        <v>2.8471123077003799</v>
      </c>
      <c r="G20">
        <v>0.16492538299429399</v>
      </c>
    </row>
    <row r="21" spans="1:7" x14ac:dyDescent="0.25">
      <c r="A21" t="s">
        <v>23</v>
      </c>
      <c r="B21">
        <v>0.25314748768214201</v>
      </c>
      <c r="C21">
        <v>5.1308596503312001E-3</v>
      </c>
      <c r="D21">
        <v>5.7350502052839501E-2</v>
      </c>
      <c r="E21">
        <v>6.7399056326244405E-2</v>
      </c>
      <c r="F21">
        <v>1.1032413798209</v>
      </c>
      <c r="G21">
        <v>0.93260094367375601</v>
      </c>
    </row>
    <row r="22" spans="1:7" x14ac:dyDescent="0.25">
      <c r="A22" t="s">
        <v>24</v>
      </c>
      <c r="B22">
        <v>0.69497642946695304</v>
      </c>
      <c r="C22">
        <v>0.568883344112741</v>
      </c>
      <c r="D22">
        <v>-0.26217112341446902</v>
      </c>
      <c r="E22">
        <v>0.875354194675935</v>
      </c>
      <c r="F22">
        <v>2.2356379983025501</v>
      </c>
      <c r="G22">
        <v>0.124645805324065</v>
      </c>
    </row>
    <row r="23" spans="1:7" x14ac:dyDescent="0.25">
      <c r="A23" t="s">
        <v>25</v>
      </c>
      <c r="B23">
        <v>0.67788895754607303</v>
      </c>
      <c r="C23">
        <v>0.70621857514936404</v>
      </c>
      <c r="D23">
        <v>-0.14527105760492701</v>
      </c>
      <c r="E23">
        <v>0.97938179482655296</v>
      </c>
      <c r="F23">
        <v>2.0835504522021</v>
      </c>
      <c r="G23">
        <v>2.0618205173447E-2</v>
      </c>
    </row>
    <row r="24" spans="1:7" x14ac:dyDescent="0.25">
      <c r="A24" t="s">
        <v>26</v>
      </c>
      <c r="B24">
        <v>0.38660378399713802</v>
      </c>
      <c r="C24">
        <v>-0.34383521234671199</v>
      </c>
      <c r="D24">
        <v>-0.35135475663675703</v>
      </c>
      <c r="E24">
        <v>0.391135304061689</v>
      </c>
      <c r="F24">
        <v>2.9674158440849401</v>
      </c>
      <c r="G24">
        <v>0.60886469593831105</v>
      </c>
    </row>
    <row r="25" spans="1:7" x14ac:dyDescent="0.25">
      <c r="A25" t="s">
        <v>27</v>
      </c>
      <c r="B25">
        <v>0.113717246833157</v>
      </c>
      <c r="C25">
        <v>0.246794145947141</v>
      </c>
      <c r="D25">
        <v>0.43016433128940301</v>
      </c>
      <c r="E25">
        <v>0.25888031461475097</v>
      </c>
      <c r="F25">
        <v>1.75823401957068</v>
      </c>
      <c r="G25">
        <v>0.74111968538524897</v>
      </c>
    </row>
    <row r="26" spans="1:7" x14ac:dyDescent="0.25">
      <c r="A26" t="s">
        <v>28</v>
      </c>
      <c r="B26">
        <v>0.65582919652218097</v>
      </c>
      <c r="C26">
        <v>0.61315441774538004</v>
      </c>
      <c r="D26">
        <v>-5.8693393410291499E-2</v>
      </c>
      <c r="E26">
        <v>0.80951518944162104</v>
      </c>
      <c r="F26">
        <v>2.0079950495788199</v>
      </c>
      <c r="G26">
        <v>0.19048481055837899</v>
      </c>
    </row>
    <row r="27" spans="1:7" x14ac:dyDescent="0.25">
      <c r="A27" t="s">
        <v>29</v>
      </c>
      <c r="B27">
        <v>0.65312901034997695</v>
      </c>
      <c r="C27">
        <v>0.61667657289226097</v>
      </c>
      <c r="D27">
        <v>-5.5293114653284597E-2</v>
      </c>
      <c r="E27">
        <v>0.80992482824294598</v>
      </c>
      <c r="F27">
        <v>2.0085176139429599</v>
      </c>
      <c r="G27">
        <v>0.19007517175705399</v>
      </c>
    </row>
    <row r="28" spans="1:7" x14ac:dyDescent="0.25">
      <c r="A28" t="s">
        <v>30</v>
      </c>
      <c r="B28">
        <v>0.18369219245583401</v>
      </c>
      <c r="C28">
        <v>-0.13474945674677999</v>
      </c>
      <c r="D28">
        <v>-8.2536879978896693E-2</v>
      </c>
      <c r="E28">
        <v>5.8712574219434398E-2</v>
      </c>
      <c r="F28">
        <v>2.2758415077720602</v>
      </c>
      <c r="G28">
        <v>0.94128742578056601</v>
      </c>
    </row>
    <row r="29" spans="1:7" x14ac:dyDescent="0.25">
      <c r="A29" t="s">
        <v>31</v>
      </c>
      <c r="B29">
        <v>-0.16344456164660201</v>
      </c>
      <c r="C29">
        <v>-1.3451706442244101E-3</v>
      </c>
      <c r="D29">
        <v>-0.205090766892359</v>
      </c>
      <c r="E29">
        <v>6.8778156880407698E-2</v>
      </c>
      <c r="F29">
        <v>1.90522470510002</v>
      </c>
      <c r="G29">
        <v>0.931221843119592</v>
      </c>
    </row>
    <row r="30" spans="1:7" x14ac:dyDescent="0.25">
      <c r="A30" t="s">
        <v>32</v>
      </c>
      <c r="B30">
        <v>0.23601414416265101</v>
      </c>
      <c r="C30">
        <v>-0.171976549159298</v>
      </c>
      <c r="D30">
        <v>0.318811442491854</v>
      </c>
      <c r="E30">
        <v>0.18691934556930601</v>
      </c>
      <c r="F30">
        <v>2.44184756412993</v>
      </c>
      <c r="G30">
        <v>0.81308065443069399</v>
      </c>
    </row>
    <row r="31" spans="1:7" x14ac:dyDescent="0.25">
      <c r="A31" t="s">
        <v>33</v>
      </c>
      <c r="B31">
        <v>-0.19236400869300499</v>
      </c>
      <c r="C31">
        <v>-0.127020879366323</v>
      </c>
      <c r="D31">
        <v>0.292984976453535</v>
      </c>
      <c r="E31">
        <v>0.138978412062915</v>
      </c>
      <c r="F31">
        <v>2.14655353250925</v>
      </c>
      <c r="G31">
        <v>0.86102158793708505</v>
      </c>
    </row>
    <row r="32" spans="1:7" x14ac:dyDescent="0.25">
      <c r="A32" t="s">
        <v>35</v>
      </c>
      <c r="B32">
        <v>0.25943852289058</v>
      </c>
      <c r="C32">
        <v>0.31428128204018402</v>
      </c>
      <c r="D32">
        <v>0.34999818633574897</v>
      </c>
      <c r="E32">
        <v>0.28857980183878101</v>
      </c>
      <c r="F32">
        <v>2.84299995101745</v>
      </c>
      <c r="G32">
        <v>0.71142019816121904</v>
      </c>
    </row>
    <row r="33" spans="1:7" x14ac:dyDescent="0.25">
      <c r="A33" t="s">
        <v>36</v>
      </c>
      <c r="B33">
        <v>0.30092491618809603</v>
      </c>
      <c r="C33">
        <v>-7.3238828217340499E-2</v>
      </c>
      <c r="D33">
        <v>0.11243069564843899</v>
      </c>
      <c r="E33">
        <v>0.108560392465454</v>
      </c>
      <c r="F33">
        <v>1.40487336034594</v>
      </c>
      <c r="G33">
        <v>0.89143960753454599</v>
      </c>
    </row>
    <row r="34" spans="1:7" x14ac:dyDescent="0.25">
      <c r="A34" t="s">
        <v>37</v>
      </c>
      <c r="B34">
        <v>-6.1776766445745E-2</v>
      </c>
      <c r="C34">
        <v>0.192069766867356</v>
      </c>
      <c r="D34">
        <v>-0.28215325126421598</v>
      </c>
      <c r="E34">
        <v>0.12031762141594</v>
      </c>
      <c r="F34">
        <v>1.8767961617257101</v>
      </c>
      <c r="G34">
        <v>0.87968237858405995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123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-0.35050263361480999</v>
      </c>
      <c r="C4">
        <v>0.39058343565882597</v>
      </c>
      <c r="D4">
        <v>0.222491599200204</v>
      </c>
      <c r="E4">
        <v>0.324910028096634</v>
      </c>
      <c r="F4">
        <v>2.5863820562532802</v>
      </c>
      <c r="G4">
        <v>0.67508997190336595</v>
      </c>
    </row>
    <row r="5" spans="1:7" x14ac:dyDescent="0.25">
      <c r="A5" t="s">
        <v>7</v>
      </c>
      <c r="B5">
        <v>-0.103007034868657</v>
      </c>
      <c r="C5">
        <v>2.1930625156051799E-2</v>
      </c>
      <c r="D5">
        <v>0.91186323950582904</v>
      </c>
      <c r="E5">
        <v>0.842585969114232</v>
      </c>
      <c r="F5">
        <v>1.0266886370208601</v>
      </c>
      <c r="G5">
        <v>0.157414030885768</v>
      </c>
    </row>
    <row r="6" spans="1:7" x14ac:dyDescent="0.25">
      <c r="A6" t="s">
        <v>8</v>
      </c>
      <c r="B6">
        <v>-0.14371586677780601</v>
      </c>
      <c r="C6">
        <v>-1.93816701823252E-2</v>
      </c>
      <c r="D6">
        <v>0.91958633227151598</v>
      </c>
      <c r="E6">
        <v>0.86666892200333201</v>
      </c>
      <c r="F6">
        <v>1.0497293203782301</v>
      </c>
      <c r="G6">
        <v>0.13333107799666799</v>
      </c>
    </row>
    <row r="7" spans="1:7" x14ac:dyDescent="0.25">
      <c r="A7" t="s">
        <v>9</v>
      </c>
      <c r="B7">
        <v>-0.52111009986694601</v>
      </c>
      <c r="C7">
        <v>-0.11290810485863099</v>
      </c>
      <c r="D7">
        <v>-2.23574984223759E-3</v>
      </c>
      <c r="E7">
        <v>0.28430897490346302</v>
      </c>
      <c r="F7">
        <v>1.09372240548232</v>
      </c>
      <c r="G7">
        <v>0.71569102509653704</v>
      </c>
    </row>
    <row r="8" spans="1:7" x14ac:dyDescent="0.25">
      <c r="A8" t="s">
        <v>10</v>
      </c>
      <c r="B8">
        <v>-0.112278382957214</v>
      </c>
      <c r="C8">
        <v>6.3752036061064402E-2</v>
      </c>
      <c r="D8">
        <v>0.91035836831448003</v>
      </c>
      <c r="E8">
        <v>0.84542311614162002</v>
      </c>
      <c r="F8">
        <v>1.0403698595653399</v>
      </c>
      <c r="G8">
        <v>0.15457688385838</v>
      </c>
    </row>
    <row r="9" spans="1:7" x14ac:dyDescent="0.25">
      <c r="A9" t="s">
        <v>11</v>
      </c>
      <c r="B9">
        <v>0.182649036550281</v>
      </c>
      <c r="C9">
        <v>-0.57415429175893695</v>
      </c>
      <c r="D9">
        <v>-0.215599289008262</v>
      </c>
      <c r="E9">
        <v>0.40949687471882101</v>
      </c>
      <c r="F9">
        <v>1.4979496844403599</v>
      </c>
      <c r="G9">
        <v>0.59050312528117899</v>
      </c>
    </row>
    <row r="10" spans="1:7" x14ac:dyDescent="0.25">
      <c r="A10" t="s">
        <v>12</v>
      </c>
      <c r="B10">
        <v>-0.95309918742603394</v>
      </c>
      <c r="C10">
        <v>-1.26076501936711E-2</v>
      </c>
      <c r="D10">
        <v>3.71343550778121E-3</v>
      </c>
      <c r="E10">
        <v>0.90857080351884201</v>
      </c>
      <c r="F10">
        <v>1.0003803285402599</v>
      </c>
      <c r="G10">
        <v>9.1429196481158298E-2</v>
      </c>
    </row>
    <row r="11" spans="1:7" x14ac:dyDescent="0.25">
      <c r="A11" t="s">
        <v>13</v>
      </c>
      <c r="B11">
        <v>0.99556915417197001</v>
      </c>
      <c r="C11">
        <v>-3.8934047280647101E-3</v>
      </c>
      <c r="D11">
        <v>-6.3982078617613E-2</v>
      </c>
      <c r="E11">
        <v>0.99526680572329795</v>
      </c>
      <c r="F11">
        <v>1.00829102473211</v>
      </c>
      <c r="G11">
        <v>4.7331942767023802E-3</v>
      </c>
    </row>
    <row r="12" spans="1:7" x14ac:dyDescent="0.25">
      <c r="A12" t="s">
        <v>14</v>
      </c>
      <c r="B12">
        <v>0.98762449775845895</v>
      </c>
      <c r="C12">
        <v>-1.8137980116101699E-2</v>
      </c>
      <c r="D12">
        <v>-0.11174423612961699</v>
      </c>
      <c r="E12">
        <v>0.98821790920353103</v>
      </c>
      <c r="F12">
        <v>1.0262822265420599</v>
      </c>
      <c r="G12">
        <v>1.1782090796469E-2</v>
      </c>
    </row>
    <row r="13" spans="1:7" x14ac:dyDescent="0.25">
      <c r="A13" t="s">
        <v>15</v>
      </c>
      <c r="B13">
        <v>0.97517611614493205</v>
      </c>
      <c r="C13">
        <v>6.2920318201684602E-2</v>
      </c>
      <c r="D13">
        <v>-8.3299990810167701E-2</v>
      </c>
      <c r="E13">
        <v>0.961866312411089</v>
      </c>
      <c r="F13">
        <v>1.0229786192457699</v>
      </c>
      <c r="G13">
        <v>3.8133687588911197E-2</v>
      </c>
    </row>
    <row r="14" spans="1:7" x14ac:dyDescent="0.25">
      <c r="A14" t="s">
        <v>16</v>
      </c>
      <c r="B14">
        <v>0.99556926608755303</v>
      </c>
      <c r="C14">
        <v>-3.8931120606956202E-3</v>
      </c>
      <c r="D14">
        <v>-6.3981761325560396E-2</v>
      </c>
      <c r="E14">
        <v>0.99526698568194605</v>
      </c>
      <c r="F14">
        <v>1.0082909363255499</v>
      </c>
      <c r="G14">
        <v>4.73301431805384E-3</v>
      </c>
    </row>
    <row r="15" spans="1:7" x14ac:dyDescent="0.25">
      <c r="A15" t="s">
        <v>17</v>
      </c>
      <c r="B15">
        <v>0.98762442409490003</v>
      </c>
      <c r="C15">
        <v>-1.8138574181735801E-2</v>
      </c>
      <c r="D15">
        <v>-0.111744334252261</v>
      </c>
      <c r="E15">
        <v>0.98821780717960905</v>
      </c>
      <c r="F15">
        <v>1.02628232016615</v>
      </c>
      <c r="G15">
        <v>1.17821928203906E-2</v>
      </c>
    </row>
    <row r="16" spans="1:7" x14ac:dyDescent="0.25">
      <c r="A16" t="s">
        <v>18</v>
      </c>
      <c r="B16">
        <v>3.0397115836950501E-2</v>
      </c>
      <c r="C16">
        <v>0.98468275156541696</v>
      </c>
      <c r="D16">
        <v>-0.11188513658635101</v>
      </c>
      <c r="E16">
        <v>0.98304238967059199</v>
      </c>
      <c r="F16">
        <v>1.02774740432765</v>
      </c>
      <c r="G16">
        <v>1.6957610329407801E-2</v>
      </c>
    </row>
    <row r="17" spans="1:7" x14ac:dyDescent="0.25">
      <c r="A17" t="s">
        <v>19</v>
      </c>
      <c r="B17">
        <v>-0.19654737608948</v>
      </c>
      <c r="C17">
        <v>0.52316533300854495</v>
      </c>
      <c r="D17">
        <v>-3.0288168028628701E-2</v>
      </c>
      <c r="E17">
        <v>0.31325020983213098</v>
      </c>
      <c r="F17">
        <v>1.2842676738621901</v>
      </c>
      <c r="G17">
        <v>0.68674979016786897</v>
      </c>
    </row>
    <row r="18" spans="1:7" x14ac:dyDescent="0.25">
      <c r="A18" t="s">
        <v>20</v>
      </c>
      <c r="B18">
        <v>1.4306265397956101E-2</v>
      </c>
      <c r="C18">
        <v>-1.93375627954285E-2</v>
      </c>
      <c r="D18">
        <v>-0.19593346620303201</v>
      </c>
      <c r="E18">
        <v>3.8968533742838797E-2</v>
      </c>
      <c r="F18">
        <v>1.0302440087803399</v>
      </c>
      <c r="G18">
        <v>0.96103146625716096</v>
      </c>
    </row>
    <row r="19" spans="1:7" x14ac:dyDescent="0.25">
      <c r="A19" t="s">
        <v>21</v>
      </c>
      <c r="B19">
        <v>0.18884737237489399</v>
      </c>
      <c r="C19">
        <v>3.4694289264749503E-2</v>
      </c>
      <c r="D19">
        <v>-0.86252897239868298</v>
      </c>
      <c r="E19">
        <v>0.78082325198761604</v>
      </c>
      <c r="F19">
        <v>1.0990380073892001</v>
      </c>
      <c r="G19">
        <v>0.21917674801238399</v>
      </c>
    </row>
    <row r="20" spans="1:7" x14ac:dyDescent="0.25">
      <c r="A20" t="s">
        <v>22</v>
      </c>
      <c r="B20">
        <v>0.17520597098486401</v>
      </c>
      <c r="C20">
        <v>-1.4253582370592001E-2</v>
      </c>
      <c r="D20">
        <v>-0.89675767079326496</v>
      </c>
      <c r="E20">
        <v>0.83507461700570595</v>
      </c>
      <c r="F20">
        <v>1.0767571860630401</v>
      </c>
      <c r="G20">
        <v>0.16492538299429399</v>
      </c>
    </row>
    <row r="21" spans="1:7" x14ac:dyDescent="0.25">
      <c r="A21" t="s">
        <v>23</v>
      </c>
      <c r="B21">
        <v>0.188251541298526</v>
      </c>
      <c r="C21">
        <v>0.17136171380712201</v>
      </c>
      <c r="D21">
        <v>-5.0946801332957599E-2</v>
      </c>
      <c r="E21">
        <v>6.7399056326244405E-2</v>
      </c>
      <c r="F21">
        <v>2.13778191168621</v>
      </c>
      <c r="G21">
        <v>0.93260094367375601</v>
      </c>
    </row>
    <row r="22" spans="1:7" x14ac:dyDescent="0.25">
      <c r="A22" t="s">
        <v>24</v>
      </c>
      <c r="B22">
        <v>-1.0096731924674101E-2</v>
      </c>
      <c r="C22">
        <v>0.92457697661660498</v>
      </c>
      <c r="D22">
        <v>-0.142862398799942</v>
      </c>
      <c r="E22">
        <v>0.875354194675935</v>
      </c>
      <c r="F22">
        <v>1.0479675579619001</v>
      </c>
      <c r="G22">
        <v>0.124645805324065</v>
      </c>
    </row>
    <row r="23" spans="1:7" x14ac:dyDescent="0.25">
      <c r="A23" t="s">
        <v>25</v>
      </c>
      <c r="B23">
        <v>-6.8145413018394201E-3</v>
      </c>
      <c r="C23">
        <v>0.98926361350374203</v>
      </c>
      <c r="D23">
        <v>2.6322231115875401E-2</v>
      </c>
      <c r="E23">
        <v>0.97938179482655296</v>
      </c>
      <c r="F23">
        <v>1.0015109303576599</v>
      </c>
      <c r="G23">
        <v>2.0618205173447E-2</v>
      </c>
    </row>
    <row r="24" spans="1:7" x14ac:dyDescent="0.25">
      <c r="A24" t="s">
        <v>26</v>
      </c>
      <c r="B24">
        <v>0.161529464363521</v>
      </c>
      <c r="C24">
        <v>8.8073345770337805E-2</v>
      </c>
      <c r="D24">
        <v>-0.59773457484818604</v>
      </c>
      <c r="E24">
        <v>0.391135304061689</v>
      </c>
      <c r="F24">
        <v>1.19153555052583</v>
      </c>
      <c r="G24">
        <v>0.60886469593831105</v>
      </c>
    </row>
    <row r="25" spans="1:7" x14ac:dyDescent="0.25">
      <c r="A25" t="s">
        <v>27</v>
      </c>
      <c r="B25">
        <v>0.23689407984101599</v>
      </c>
      <c r="C25">
        <v>0.18160603232186101</v>
      </c>
      <c r="D25">
        <v>0.41204460750668798</v>
      </c>
      <c r="E25">
        <v>0.25888031461475097</v>
      </c>
      <c r="F25">
        <v>2.0270367751184102</v>
      </c>
      <c r="G25">
        <v>0.74111968538524897</v>
      </c>
    </row>
    <row r="26" spans="1:7" x14ac:dyDescent="0.25">
      <c r="A26" t="s">
        <v>28</v>
      </c>
      <c r="B26">
        <v>7.8787636983713299E-2</v>
      </c>
      <c r="C26">
        <v>0.89503085424474005</v>
      </c>
      <c r="D26">
        <v>4.7196055450366099E-2</v>
      </c>
      <c r="E26">
        <v>0.80951518944162104</v>
      </c>
      <c r="F26">
        <v>1.0211006255645001</v>
      </c>
      <c r="G26">
        <v>0.19048481055837899</v>
      </c>
    </row>
    <row r="27" spans="1:7" x14ac:dyDescent="0.25">
      <c r="A27" t="s">
        <v>29</v>
      </c>
      <c r="B27">
        <v>7.7765620773381297E-2</v>
      </c>
      <c r="C27">
        <v>0.89504235031844703</v>
      </c>
      <c r="D27">
        <v>5.2692766155389599E-2</v>
      </c>
      <c r="E27">
        <v>0.80992482824294598</v>
      </c>
      <c r="F27">
        <v>1.02208053959898</v>
      </c>
      <c r="G27">
        <v>0.19007517175705399</v>
      </c>
    </row>
    <row r="28" spans="1:7" x14ac:dyDescent="0.25">
      <c r="A28" t="s">
        <v>30</v>
      </c>
      <c r="B28">
        <v>0.118767104000202</v>
      </c>
      <c r="C28">
        <v>4.8089532426697397E-2</v>
      </c>
      <c r="D28">
        <v>-0.20565589244614699</v>
      </c>
      <c r="E28">
        <v>5.8712574219434398E-2</v>
      </c>
      <c r="F28">
        <v>1.72952540133128</v>
      </c>
      <c r="G28">
        <v>0.94128742578056601</v>
      </c>
    </row>
    <row r="29" spans="1:7" x14ac:dyDescent="0.25">
      <c r="A29" t="s">
        <v>31</v>
      </c>
      <c r="B29">
        <v>-0.23210243622139601</v>
      </c>
      <c r="C29">
        <v>-8.2035735972483703E-2</v>
      </c>
      <c r="D29">
        <v>-9.0425405743924395E-2</v>
      </c>
      <c r="E29">
        <v>6.8778156880407698E-2</v>
      </c>
      <c r="F29">
        <v>1.5693346481406201</v>
      </c>
      <c r="G29">
        <v>0.931221843119592</v>
      </c>
    </row>
    <row r="30" spans="1:7" x14ac:dyDescent="0.25">
      <c r="A30" t="s">
        <v>32</v>
      </c>
      <c r="B30">
        <v>0.42928795920675</v>
      </c>
      <c r="C30">
        <v>-6.2576290372030304E-3</v>
      </c>
      <c r="D30">
        <v>5.0912039128702603E-2</v>
      </c>
      <c r="E30">
        <v>0.18691934556930601</v>
      </c>
      <c r="F30">
        <v>1.0285555390863199</v>
      </c>
      <c r="G30">
        <v>0.81308065443069399</v>
      </c>
    </row>
    <row r="31" spans="1:7" x14ac:dyDescent="0.25">
      <c r="A31" t="s">
        <v>33</v>
      </c>
      <c r="B31">
        <v>0.13272867388459</v>
      </c>
      <c r="C31">
        <v>-0.27044741711610398</v>
      </c>
      <c r="D31">
        <v>0.21958985806949499</v>
      </c>
      <c r="E31">
        <v>0.138978412062915</v>
      </c>
      <c r="F31">
        <v>2.4188440178988602</v>
      </c>
      <c r="G31">
        <v>0.86102158793708505</v>
      </c>
    </row>
    <row r="32" spans="1:7" x14ac:dyDescent="0.25">
      <c r="A32" t="s">
        <v>35</v>
      </c>
      <c r="B32">
        <v>0.241967830715279</v>
      </c>
      <c r="C32">
        <v>0.34350352205635698</v>
      </c>
      <c r="D32">
        <v>0.33471883883731601</v>
      </c>
      <c r="E32">
        <v>0.28857980183878101</v>
      </c>
      <c r="F32">
        <v>2.7849589405179702</v>
      </c>
      <c r="G32">
        <v>0.71142019816121904</v>
      </c>
    </row>
    <row r="33" spans="1:7" x14ac:dyDescent="0.25">
      <c r="A33" t="s">
        <v>36</v>
      </c>
      <c r="B33">
        <v>0.28885394995281699</v>
      </c>
      <c r="C33">
        <v>0.14131349520831299</v>
      </c>
      <c r="D33">
        <v>-7.1793343243781796E-2</v>
      </c>
      <c r="E33">
        <v>0.108560392465454</v>
      </c>
      <c r="F33">
        <v>1.5954156465818901</v>
      </c>
      <c r="G33">
        <v>0.89143960753454599</v>
      </c>
    </row>
    <row r="34" spans="1:7" x14ac:dyDescent="0.25">
      <c r="A34" t="s">
        <v>37</v>
      </c>
      <c r="B34">
        <v>-0.30911023112895603</v>
      </c>
      <c r="C34">
        <v>0.13618611280327</v>
      </c>
      <c r="D34">
        <v>-7.8878571912012793E-2</v>
      </c>
      <c r="E34">
        <v>0.12031762141594</v>
      </c>
      <c r="F34">
        <v>1.52184951673937</v>
      </c>
      <c r="G34">
        <v>0.87968237858405995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124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-0.343252727444468</v>
      </c>
      <c r="C4">
        <v>0.381914534951592</v>
      </c>
      <c r="D4">
        <v>0.23929775376512799</v>
      </c>
      <c r="E4">
        <v>9.5152657405810998E-2</v>
      </c>
      <c r="F4">
        <v>0.32999859007378102</v>
      </c>
      <c r="G4">
        <v>2.8272280699403498</v>
      </c>
      <c r="H4">
        <v>0.67000140992621904</v>
      </c>
    </row>
    <row r="5" spans="1:8" x14ac:dyDescent="0.25">
      <c r="A5" t="s">
        <v>7</v>
      </c>
      <c r="B5">
        <v>-7.5290460986318503E-2</v>
      </c>
      <c r="C5">
        <v>4.9487605147077902E-3</v>
      </c>
      <c r="D5">
        <v>0.91190974537760905</v>
      </c>
      <c r="E5">
        <v>3.9168940710563302E-2</v>
      </c>
      <c r="F5">
        <v>0.83880673337720801</v>
      </c>
      <c r="G5">
        <v>1.0174070190784801</v>
      </c>
      <c r="H5">
        <v>0.16119326662279199</v>
      </c>
    </row>
    <row r="6" spans="1:8" x14ac:dyDescent="0.25">
      <c r="A6" t="s">
        <v>8</v>
      </c>
      <c r="B6">
        <v>-0.10208112317956</v>
      </c>
      <c r="C6">
        <v>-2.1247069298195E-2</v>
      </c>
      <c r="D6">
        <v>0.923617178555871</v>
      </c>
      <c r="E6">
        <v>-0.113353284286398</v>
      </c>
      <c r="F6">
        <v>0.87678965324538405</v>
      </c>
      <c r="G6">
        <v>1.0559890241169401</v>
      </c>
      <c r="H6">
        <v>0.12321034675461601</v>
      </c>
    </row>
    <row r="7" spans="1:8" x14ac:dyDescent="0.25">
      <c r="A7" t="s">
        <v>9</v>
      </c>
      <c r="B7">
        <v>-0.45342371677270399</v>
      </c>
      <c r="C7">
        <v>-4.4821331979117598E-2</v>
      </c>
      <c r="D7">
        <v>3.2516967926433202E-2</v>
      </c>
      <c r="E7">
        <v>-0.75280836713615895</v>
      </c>
      <c r="F7">
        <v>0.77537980956569397</v>
      </c>
      <c r="G7">
        <v>1.65420534667022</v>
      </c>
      <c r="H7">
        <v>0.22462019043430601</v>
      </c>
    </row>
    <row r="8" spans="1:8" x14ac:dyDescent="0.25">
      <c r="A8" t="s">
        <v>10</v>
      </c>
      <c r="B8">
        <v>-7.9082740459780199E-2</v>
      </c>
      <c r="C8">
        <v>5.1188360012153697E-2</v>
      </c>
      <c r="D8">
        <v>0.91100853720119901</v>
      </c>
      <c r="E8">
        <v>-9.7563174628154808E-3</v>
      </c>
      <c r="F8">
        <v>0.838906068623268</v>
      </c>
      <c r="G8">
        <v>1.0216635271296901</v>
      </c>
      <c r="H8">
        <v>0.161093931376732</v>
      </c>
    </row>
    <row r="9" spans="1:8" x14ac:dyDescent="0.25">
      <c r="A9" t="s">
        <v>11</v>
      </c>
      <c r="B9">
        <v>0.15648934475673901</v>
      </c>
      <c r="C9">
        <v>-0.57384177984564899</v>
      </c>
      <c r="D9">
        <v>-0.216441986308164</v>
      </c>
      <c r="E9">
        <v>5.0753195836696303E-2</v>
      </c>
      <c r="F9">
        <v>0.40320632364347803</v>
      </c>
      <c r="G9">
        <v>1.4615380453925899</v>
      </c>
      <c r="H9">
        <v>0.59679367635652203</v>
      </c>
    </row>
    <row r="10" spans="1:8" x14ac:dyDescent="0.25">
      <c r="A10" t="s">
        <v>12</v>
      </c>
      <c r="B10">
        <v>-0.920069553512192</v>
      </c>
      <c r="C10">
        <v>3.66767458912877E-2</v>
      </c>
      <c r="D10">
        <v>4.3279917293673399E-2</v>
      </c>
      <c r="E10">
        <v>-0.381822504803356</v>
      </c>
      <c r="F10">
        <v>0.99553474340455395</v>
      </c>
      <c r="G10">
        <v>1.3431776422945001</v>
      </c>
      <c r="H10">
        <v>4.46525659544605E-3</v>
      </c>
    </row>
    <row r="11" spans="1:8" x14ac:dyDescent="0.25">
      <c r="A11" t="s">
        <v>13</v>
      </c>
      <c r="B11">
        <v>0.98276961109530503</v>
      </c>
      <c r="C11">
        <v>-3.6254948445387999E-2</v>
      </c>
      <c r="D11">
        <v>-0.100174130121434</v>
      </c>
      <c r="E11">
        <v>0.14672878537532599</v>
      </c>
      <c r="F11">
        <v>0.99871472258249905</v>
      </c>
      <c r="G11">
        <v>1.0685937485255499</v>
      </c>
      <c r="H11">
        <v>1.2852774175005099E-3</v>
      </c>
    </row>
    <row r="12" spans="1:8" x14ac:dyDescent="0.25">
      <c r="A12" t="s">
        <v>14</v>
      </c>
      <c r="B12">
        <v>0.98756459223137505</v>
      </c>
      <c r="C12">
        <v>-3.8487845414954702E-2</v>
      </c>
      <c r="D12">
        <v>-0.144137933240477</v>
      </c>
      <c r="E12">
        <v>-4.8321064449040598E-3</v>
      </c>
      <c r="F12">
        <v>0.99756423112533699</v>
      </c>
      <c r="G12">
        <v>1.0457350424445999</v>
      </c>
      <c r="H12">
        <v>2.4357688746625699E-3</v>
      </c>
    </row>
    <row r="13" spans="1:8" x14ac:dyDescent="0.25">
      <c r="A13" t="s">
        <v>15</v>
      </c>
      <c r="B13">
        <v>0.97576707408938301</v>
      </c>
      <c r="C13">
        <v>3.9453671510864499E-2</v>
      </c>
      <c r="D13">
        <v>-0.11653064289807601</v>
      </c>
      <c r="E13">
        <v>1.38501823725007E-2</v>
      </c>
      <c r="F13">
        <v>0.967449193358632</v>
      </c>
      <c r="G13">
        <v>1.0322435705502599</v>
      </c>
      <c r="H13">
        <v>3.2550806641367898E-2</v>
      </c>
    </row>
    <row r="14" spans="1:8" x14ac:dyDescent="0.25">
      <c r="A14" t="s">
        <v>16</v>
      </c>
      <c r="B14">
        <v>0.98276991836045102</v>
      </c>
      <c r="C14">
        <v>-3.6254486815477903E-2</v>
      </c>
      <c r="D14">
        <v>-0.10017371959118899</v>
      </c>
      <c r="E14">
        <v>0.146727082713728</v>
      </c>
      <c r="F14">
        <v>0.99871471114687704</v>
      </c>
      <c r="G14">
        <v>1.0685924150930599</v>
      </c>
      <c r="H14">
        <v>1.2852888531230699E-3</v>
      </c>
    </row>
    <row r="15" spans="1:8" x14ac:dyDescent="0.25">
      <c r="A15" t="s">
        <v>17</v>
      </c>
      <c r="B15">
        <v>0.987564538103608</v>
      </c>
      <c r="C15">
        <v>-3.8488418842795503E-2</v>
      </c>
      <c r="D15">
        <v>-0.14413806319898201</v>
      </c>
      <c r="E15">
        <v>-4.8325787796361201E-3</v>
      </c>
      <c r="F15">
        <v>0.99756421038522503</v>
      </c>
      <c r="G15">
        <v>1.0457352262664801</v>
      </c>
      <c r="H15">
        <v>2.43578961477509E-3</v>
      </c>
    </row>
    <row r="16" spans="1:8" x14ac:dyDescent="0.25">
      <c r="A16" t="s">
        <v>18</v>
      </c>
      <c r="B16">
        <v>5.0248270685639397E-2</v>
      </c>
      <c r="C16">
        <v>0.98813043650889598</v>
      </c>
      <c r="D16">
        <v>-0.102597144693263</v>
      </c>
      <c r="E16">
        <v>6.0669690195378198E-2</v>
      </c>
      <c r="F16">
        <v>0.99313363366977303</v>
      </c>
      <c r="G16">
        <v>1.0344243316005199</v>
      </c>
      <c r="H16">
        <v>6.8663663302270797E-3</v>
      </c>
    </row>
    <row r="17" spans="1:8" x14ac:dyDescent="0.25">
      <c r="A17" t="s">
        <v>19</v>
      </c>
      <c r="B17">
        <v>-0.21894523018097301</v>
      </c>
      <c r="C17">
        <v>0.494656179154847</v>
      </c>
      <c r="D17">
        <v>-4.3269963513683E-2</v>
      </c>
      <c r="E17">
        <v>0.32307819612391597</v>
      </c>
      <c r="F17">
        <v>0.39887355994822998</v>
      </c>
      <c r="G17">
        <v>2.1774501936236201</v>
      </c>
      <c r="H17">
        <v>0.60112644005176996</v>
      </c>
    </row>
    <row r="18" spans="1:8" x14ac:dyDescent="0.25">
      <c r="A18" t="s">
        <v>20</v>
      </c>
      <c r="B18">
        <v>6.8894275098432198E-3</v>
      </c>
      <c r="C18">
        <v>-2.0433880437260299E-2</v>
      </c>
      <c r="D18">
        <v>-0.19698896871313201</v>
      </c>
      <c r="E18">
        <v>-1.08526869600105E-2</v>
      </c>
      <c r="F18">
        <v>3.9387442290053101E-2</v>
      </c>
      <c r="G18">
        <v>1.0301322966140101</v>
      </c>
      <c r="H18">
        <v>0.96061255770994702</v>
      </c>
    </row>
    <row r="19" spans="1:8" x14ac:dyDescent="0.25">
      <c r="A19" t="s">
        <v>21</v>
      </c>
      <c r="B19">
        <v>0.167495627254624</v>
      </c>
      <c r="C19">
        <v>4.7771039796328803E-2</v>
      </c>
      <c r="D19">
        <v>-0.87381346130799897</v>
      </c>
      <c r="E19">
        <v>-7.2487040422849397E-2</v>
      </c>
      <c r="F19">
        <v>0.79914119358497304</v>
      </c>
      <c r="G19">
        <v>1.0938601262219001</v>
      </c>
      <c r="H19">
        <v>0.20085880641502701</v>
      </c>
    </row>
    <row r="20" spans="1:8" x14ac:dyDescent="0.25">
      <c r="A20" t="s">
        <v>22</v>
      </c>
      <c r="B20">
        <v>0.15033878933470199</v>
      </c>
      <c r="C20">
        <v>-1.05114468542797E-3</v>
      </c>
      <c r="D20">
        <v>-0.90777759281994197</v>
      </c>
      <c r="E20">
        <v>-6.8803279440915993E-2</v>
      </c>
      <c r="F20">
        <v>0.85139690577156901</v>
      </c>
      <c r="G20">
        <v>1.0666093866397599</v>
      </c>
      <c r="H20">
        <v>0.14860309422843099</v>
      </c>
    </row>
    <row r="21" spans="1:8" x14ac:dyDescent="0.25">
      <c r="A21" t="s">
        <v>23</v>
      </c>
      <c r="B21">
        <v>0.17785856838625</v>
      </c>
      <c r="C21">
        <v>0.14904548276822299</v>
      </c>
      <c r="D21">
        <v>-7.2786236704446006E-2</v>
      </c>
      <c r="E21">
        <v>0.102378760652623</v>
      </c>
      <c r="F21">
        <v>6.9627473168381804E-2</v>
      </c>
      <c r="G21">
        <v>2.97039225487487</v>
      </c>
      <c r="H21">
        <v>0.93037252683161797</v>
      </c>
    </row>
    <row r="22" spans="1:8" x14ac:dyDescent="0.25">
      <c r="A22" t="s">
        <v>24</v>
      </c>
      <c r="B22">
        <v>-1.30045166346505E-2</v>
      </c>
      <c r="C22">
        <v>0.909903866403451</v>
      </c>
      <c r="D22">
        <v>-0.14685083137424801</v>
      </c>
      <c r="E22">
        <v>0.23990686911362799</v>
      </c>
      <c r="F22">
        <v>0.90721463607206299</v>
      </c>
      <c r="G22">
        <v>1.19412872940869</v>
      </c>
      <c r="H22">
        <v>9.2785363927937306E-2</v>
      </c>
    </row>
    <row r="23" spans="1:8" x14ac:dyDescent="0.25">
      <c r="A23" t="s">
        <v>25</v>
      </c>
      <c r="B23">
        <v>1.9779584272371E-2</v>
      </c>
      <c r="C23">
        <v>0.99376977163925595</v>
      </c>
      <c r="D23">
        <v>4.6002708759310298E-2</v>
      </c>
      <c r="E23">
        <v>5.4921504267084698E-2</v>
      </c>
      <c r="F23">
        <v>0.99310221182208003</v>
      </c>
      <c r="G23">
        <v>1.01120371229721</v>
      </c>
      <c r="H23">
        <v>6.8977881779198596E-3</v>
      </c>
    </row>
    <row r="24" spans="1:8" x14ac:dyDescent="0.25">
      <c r="A24" t="s">
        <v>26</v>
      </c>
      <c r="B24">
        <v>9.8367817272042204E-2</v>
      </c>
      <c r="C24">
        <v>5.3083245895731698E-2</v>
      </c>
      <c r="D24">
        <v>-0.62925326481422805</v>
      </c>
      <c r="E24">
        <v>0.429887044098336</v>
      </c>
      <c r="F24">
        <v>0.59325660043266404</v>
      </c>
      <c r="G24">
        <v>1.8423239773784199</v>
      </c>
      <c r="H24">
        <v>0.40674339956733602</v>
      </c>
    </row>
    <row r="25" spans="1:8" x14ac:dyDescent="0.25">
      <c r="A25" t="s">
        <v>27</v>
      </c>
      <c r="B25">
        <v>0.26992236901658501</v>
      </c>
      <c r="C25">
        <v>0.175129836657615</v>
      </c>
      <c r="D25">
        <v>0.41569003189866799</v>
      </c>
      <c r="E25">
        <v>-0.127399298876195</v>
      </c>
      <c r="F25">
        <v>0.29255732895731001</v>
      </c>
      <c r="G25">
        <v>2.3532020629883901</v>
      </c>
      <c r="H25">
        <v>0.70744267104268999</v>
      </c>
    </row>
    <row r="26" spans="1:8" x14ac:dyDescent="0.25">
      <c r="A26" t="s">
        <v>28</v>
      </c>
      <c r="B26">
        <v>0.115116513189767</v>
      </c>
      <c r="C26">
        <v>0.90426603083329204</v>
      </c>
      <c r="D26">
        <v>7.7061620016833907E-2</v>
      </c>
      <c r="E26">
        <v>-4.2346240990587002E-2</v>
      </c>
      <c r="F26">
        <v>0.83868056353361897</v>
      </c>
      <c r="G26">
        <v>1.05164522221736</v>
      </c>
      <c r="H26">
        <v>0.161319436466381</v>
      </c>
    </row>
    <row r="27" spans="1:8" x14ac:dyDescent="0.25">
      <c r="A27" t="s">
        <v>29</v>
      </c>
      <c r="B27">
        <v>0.112814074107978</v>
      </c>
      <c r="C27">
        <v>0.90239847901924697</v>
      </c>
      <c r="D27">
        <v>8.1654039342329995E-2</v>
      </c>
      <c r="E27">
        <v>-2.8959423623583301E-2</v>
      </c>
      <c r="F27">
        <v>0.83455606061062004</v>
      </c>
      <c r="G27">
        <v>1.04998229546751</v>
      </c>
      <c r="H27">
        <v>0.16544393938938001</v>
      </c>
    </row>
    <row r="28" spans="1:8" x14ac:dyDescent="0.25">
      <c r="A28" t="s">
        <v>30</v>
      </c>
      <c r="B28">
        <v>9.0968031713868594E-2</v>
      </c>
      <c r="C28">
        <v>2.78197868144603E-2</v>
      </c>
      <c r="D28">
        <v>-0.23247513082850099</v>
      </c>
      <c r="E28">
        <v>0.180809766675393</v>
      </c>
      <c r="F28">
        <v>9.5785981511236296E-2</v>
      </c>
      <c r="G28">
        <v>2.2605737648089201</v>
      </c>
      <c r="H28">
        <v>0.90421401848876404</v>
      </c>
    </row>
    <row r="29" spans="1:8" x14ac:dyDescent="0.25">
      <c r="A29" t="s">
        <v>31</v>
      </c>
      <c r="B29">
        <v>-0.156743869999209</v>
      </c>
      <c r="C29">
        <v>-1.1618882234862999E-2</v>
      </c>
      <c r="D29">
        <v>-5.9169439164908903E-2</v>
      </c>
      <c r="E29">
        <v>-0.82898868513410595</v>
      </c>
      <c r="F29">
        <v>0.71542690181818103</v>
      </c>
      <c r="G29">
        <v>1.08235599467513</v>
      </c>
      <c r="H29">
        <v>0.28457309818181897</v>
      </c>
    </row>
    <row r="30" spans="1:8" x14ac:dyDescent="0.25">
      <c r="A30" t="s">
        <v>32</v>
      </c>
      <c r="B30">
        <v>0.42527627033315202</v>
      </c>
      <c r="C30">
        <v>-2.1069456961749101E-2</v>
      </c>
      <c r="D30">
        <v>4.3614322122022403E-2</v>
      </c>
      <c r="E30">
        <v>0.100112261028101</v>
      </c>
      <c r="F30">
        <v>0.193228502027461</v>
      </c>
      <c r="G30">
        <v>1.1378254527336</v>
      </c>
      <c r="H30">
        <v>0.806771497972539</v>
      </c>
    </row>
    <row r="31" spans="1:8" x14ac:dyDescent="0.25">
      <c r="A31" t="s">
        <v>33</v>
      </c>
      <c r="B31">
        <v>0.119684576298923</v>
      </c>
      <c r="C31">
        <v>-0.28057828024655002</v>
      </c>
      <c r="D31">
        <v>0.21494435979307999</v>
      </c>
      <c r="E31">
        <v>0.15265976137231399</v>
      </c>
      <c r="F31">
        <v>0.16255464969907299</v>
      </c>
      <c r="G31">
        <v>2.9100227406922801</v>
      </c>
      <c r="H31">
        <v>0.83744535030092704</v>
      </c>
    </row>
    <row r="32" spans="1:8" x14ac:dyDescent="0.25">
      <c r="A32" t="s">
        <v>35</v>
      </c>
      <c r="B32">
        <v>0.27854431396977197</v>
      </c>
      <c r="C32">
        <v>0.33857216031623899</v>
      </c>
      <c r="D32">
        <v>0.33372772600267397</v>
      </c>
      <c r="E32">
        <v>-0.15321067159974799</v>
      </c>
      <c r="F32">
        <v>0.327065747581058</v>
      </c>
      <c r="G32">
        <v>3.3308797370955801</v>
      </c>
      <c r="H32">
        <v>0.672934252418942</v>
      </c>
    </row>
    <row r="33" spans="1:8" x14ac:dyDescent="0.25">
      <c r="A33" t="s">
        <v>36</v>
      </c>
      <c r="B33">
        <v>0.269648606539305</v>
      </c>
      <c r="C33">
        <v>0.111142651791182</v>
      </c>
      <c r="D33">
        <v>-8.5201376558554795E-2</v>
      </c>
      <c r="E33">
        <v>0.213750365332838</v>
      </c>
      <c r="F33">
        <v>0.13801155330316001</v>
      </c>
      <c r="G33">
        <v>2.5129580870502899</v>
      </c>
      <c r="H33">
        <v>0.86198844669684005</v>
      </c>
    </row>
    <row r="34" spans="1:8" x14ac:dyDescent="0.25">
      <c r="A34" t="s">
        <v>37</v>
      </c>
      <c r="B34">
        <v>-0.33599845706922499</v>
      </c>
      <c r="C34">
        <v>0.123265204946806</v>
      </c>
      <c r="D34">
        <v>-8.3872698583750904E-2</v>
      </c>
      <c r="E34">
        <v>0.25762168552694997</v>
      </c>
      <c r="F34">
        <v>0.201492836324946</v>
      </c>
      <c r="G34">
        <v>2.3292191172476602</v>
      </c>
      <c r="H34">
        <v>0.79850716367505403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125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-0.35378368182648201</v>
      </c>
      <c r="C4">
        <v>0.37564739764452598</v>
      </c>
      <c r="D4">
        <v>0.22987191842483501</v>
      </c>
      <c r="E4">
        <v>-0.104324639034413</v>
      </c>
      <c r="F4">
        <v>0.32999859007378102</v>
      </c>
      <c r="G4">
        <v>2.8293784222476299</v>
      </c>
      <c r="H4">
        <v>0.67000140992621904</v>
      </c>
    </row>
    <row r="5" spans="1:8" x14ac:dyDescent="0.25">
      <c r="A5" t="s">
        <v>7</v>
      </c>
      <c r="B5">
        <v>-9.3393891126932305E-2</v>
      </c>
      <c r="C5">
        <v>5.6731344512564799E-3</v>
      </c>
      <c r="D5">
        <v>0.90959119621161999</v>
      </c>
      <c r="E5">
        <v>-5.1922883174865299E-2</v>
      </c>
      <c r="F5">
        <v>0.83880673337720801</v>
      </c>
      <c r="G5">
        <v>1.0277463539187099</v>
      </c>
      <c r="H5">
        <v>0.16119326662279199</v>
      </c>
    </row>
    <row r="6" spans="1:8" x14ac:dyDescent="0.25">
      <c r="A6" t="s">
        <v>8</v>
      </c>
      <c r="B6">
        <v>-0.12964534255519999</v>
      </c>
      <c r="C6">
        <v>-2.7895432704377901E-2</v>
      </c>
      <c r="D6">
        <v>0.92183059436447601</v>
      </c>
      <c r="E6">
        <v>9.7118167852371498E-2</v>
      </c>
      <c r="F6">
        <v>0.87678965324538405</v>
      </c>
      <c r="G6">
        <v>1.06405149449828</v>
      </c>
      <c r="H6">
        <v>0.12321034675461601</v>
      </c>
    </row>
    <row r="7" spans="1:8" x14ac:dyDescent="0.25">
      <c r="A7" t="s">
        <v>9</v>
      </c>
      <c r="B7">
        <v>-0.50133017713602701</v>
      </c>
      <c r="C7">
        <v>-9.0912666717066395E-2</v>
      </c>
      <c r="D7">
        <v>2.7528486025499999E-2</v>
      </c>
      <c r="E7">
        <v>0.71765237583804398</v>
      </c>
      <c r="F7">
        <v>0.77537980956569397</v>
      </c>
      <c r="G7">
        <v>1.8302498205761599</v>
      </c>
      <c r="H7">
        <v>0.22462019043430601</v>
      </c>
    </row>
    <row r="8" spans="1:8" x14ac:dyDescent="0.25">
      <c r="A8" t="s">
        <v>10</v>
      </c>
      <c r="B8">
        <v>-0.101907373551047</v>
      </c>
      <c r="C8">
        <v>4.9608162500540801E-2</v>
      </c>
      <c r="D8">
        <v>0.90887720432906205</v>
      </c>
      <c r="E8">
        <v>-1.4877847640108999E-3</v>
      </c>
      <c r="F8">
        <v>0.838906068623268</v>
      </c>
      <c r="G8">
        <v>1.0311772866962701</v>
      </c>
      <c r="H8">
        <v>0.161093931376732</v>
      </c>
    </row>
    <row r="9" spans="1:8" x14ac:dyDescent="0.25">
      <c r="A9" t="s">
        <v>11</v>
      </c>
      <c r="B9">
        <v>0.18299252687637599</v>
      </c>
      <c r="C9">
        <v>-0.56648760664928599</v>
      </c>
      <c r="D9">
        <v>-0.21209316734618899</v>
      </c>
      <c r="E9">
        <v>-6.1873569710354001E-2</v>
      </c>
      <c r="F9">
        <v>0.40320632364347803</v>
      </c>
      <c r="G9">
        <v>1.5316837976576501</v>
      </c>
      <c r="H9">
        <v>0.59679367635652203</v>
      </c>
    </row>
    <row r="10" spans="1:8" x14ac:dyDescent="0.25">
      <c r="A10" t="s">
        <v>12</v>
      </c>
      <c r="B10">
        <v>-0.94484233571633902</v>
      </c>
      <c r="C10">
        <v>-7.2625500834784104E-3</v>
      </c>
      <c r="D10">
        <v>2.4581969818793799E-2</v>
      </c>
      <c r="E10">
        <v>0.31961020973798698</v>
      </c>
      <c r="F10">
        <v>0.99553474340455395</v>
      </c>
      <c r="G10">
        <v>1.2275123597750801</v>
      </c>
      <c r="H10">
        <v>4.46525659544605E-3</v>
      </c>
    </row>
    <row r="11" spans="1:8" x14ac:dyDescent="0.25">
      <c r="A11" t="s">
        <v>13</v>
      </c>
      <c r="B11">
        <v>0.99302718954224101</v>
      </c>
      <c r="C11">
        <v>-7.4880673355096799E-4</v>
      </c>
      <c r="D11">
        <v>-7.8286497011983605E-2</v>
      </c>
      <c r="E11">
        <v>-8.0513272734416497E-2</v>
      </c>
      <c r="F11">
        <v>0.99871472258249905</v>
      </c>
      <c r="G11">
        <v>1.0256585452071301</v>
      </c>
      <c r="H11">
        <v>1.2852774175005099E-3</v>
      </c>
    </row>
    <row r="12" spans="1:8" x14ac:dyDescent="0.25">
      <c r="A12" t="s">
        <v>14</v>
      </c>
      <c r="B12">
        <v>0.98881868377003201</v>
      </c>
      <c r="C12">
        <v>-9.4842481731912103E-3</v>
      </c>
      <c r="D12">
        <v>-0.121016207796909</v>
      </c>
      <c r="E12">
        <v>7.1182640016264107E-2</v>
      </c>
      <c r="F12">
        <v>0.99756423112533699</v>
      </c>
      <c r="G12">
        <v>1.0406531399958201</v>
      </c>
      <c r="H12">
        <v>2.4357688746625699E-3</v>
      </c>
    </row>
    <row r="13" spans="1:8" x14ac:dyDescent="0.25">
      <c r="A13" t="s">
        <v>15</v>
      </c>
      <c r="B13">
        <v>0.97513196356587795</v>
      </c>
      <c r="C13">
        <v>6.8848648795293302E-2</v>
      </c>
      <c r="D13">
        <v>-9.3965575408116994E-2</v>
      </c>
      <c r="E13">
        <v>5.4746517588532002E-2</v>
      </c>
      <c r="F13">
        <v>0.967449193358632</v>
      </c>
      <c r="G13">
        <v>1.03502351001927</v>
      </c>
      <c r="H13">
        <v>3.2550806641367898E-2</v>
      </c>
    </row>
    <row r="14" spans="1:8" x14ac:dyDescent="0.25">
      <c r="A14" t="s">
        <v>16</v>
      </c>
      <c r="B14">
        <v>0.99302735846491197</v>
      </c>
      <c r="C14">
        <v>-7.4841003963553902E-4</v>
      </c>
      <c r="D14">
        <v>-7.82860678525132E-2</v>
      </c>
      <c r="E14">
        <v>-8.0511539233085905E-2</v>
      </c>
      <c r="F14">
        <v>0.99871471114687704</v>
      </c>
      <c r="G14">
        <v>1.02565782856751</v>
      </c>
      <c r="H14">
        <v>1.2852888531230699E-3</v>
      </c>
    </row>
    <row r="15" spans="1:8" x14ac:dyDescent="0.25">
      <c r="A15" t="s">
        <v>17</v>
      </c>
      <c r="B15">
        <v>0.98881862006265397</v>
      </c>
      <c r="C15">
        <v>-9.4848431232554698E-3</v>
      </c>
      <c r="D15">
        <v>-0.121016334517815</v>
      </c>
      <c r="E15">
        <v>7.1183084601709995E-2</v>
      </c>
      <c r="F15">
        <v>0.99756421038522503</v>
      </c>
      <c r="G15">
        <v>1.04065336316654</v>
      </c>
      <c r="H15">
        <v>2.43578961477509E-3</v>
      </c>
    </row>
    <row r="16" spans="1:8" x14ac:dyDescent="0.25">
      <c r="A16" t="s">
        <v>18</v>
      </c>
      <c r="B16">
        <v>2.4308477055057599E-2</v>
      </c>
      <c r="C16">
        <v>0.99074670321444103</v>
      </c>
      <c r="D16">
        <v>-0.10358543363179799</v>
      </c>
      <c r="E16">
        <v>-1.52891995233983E-2</v>
      </c>
      <c r="F16">
        <v>0.99313363366977303</v>
      </c>
      <c r="G16">
        <v>1.0235587197045599</v>
      </c>
      <c r="H16">
        <v>6.8663663302270797E-3</v>
      </c>
    </row>
    <row r="17" spans="1:8" x14ac:dyDescent="0.25">
      <c r="A17" t="s">
        <v>19</v>
      </c>
      <c r="B17">
        <v>-0.21194860119660699</v>
      </c>
      <c r="C17">
        <v>0.50144156152573904</v>
      </c>
      <c r="D17">
        <v>-5.1580973541276998E-2</v>
      </c>
      <c r="E17">
        <v>-0.315985939469138</v>
      </c>
      <c r="F17">
        <v>0.39887355994822998</v>
      </c>
      <c r="G17">
        <v>2.11517455069496</v>
      </c>
      <c r="H17">
        <v>0.60112644005176996</v>
      </c>
    </row>
    <row r="18" spans="1:8" x14ac:dyDescent="0.25">
      <c r="A18" t="s">
        <v>20</v>
      </c>
      <c r="B18">
        <v>1.1299548532123799E-2</v>
      </c>
      <c r="C18">
        <v>-2.09461224855234E-2</v>
      </c>
      <c r="D18">
        <v>-0.196654570010173</v>
      </c>
      <c r="E18">
        <v>1.21656294518024E-2</v>
      </c>
      <c r="F18">
        <v>3.9387442290053101E-2</v>
      </c>
      <c r="G18">
        <v>1.0371280988915099</v>
      </c>
      <c r="H18">
        <v>0.96061255770994702</v>
      </c>
    </row>
    <row r="19" spans="1:8" x14ac:dyDescent="0.25">
      <c r="A19" t="s">
        <v>21</v>
      </c>
      <c r="B19">
        <v>0.180527320967245</v>
      </c>
      <c r="C19">
        <v>4.8319630197370698E-2</v>
      </c>
      <c r="D19">
        <v>-0.86921127719151303</v>
      </c>
      <c r="E19">
        <v>9.3209703947875894E-2</v>
      </c>
      <c r="F19">
        <v>0.79914119358497304</v>
      </c>
      <c r="G19">
        <v>1.1165465656250699</v>
      </c>
      <c r="H19">
        <v>0.20085880641502701</v>
      </c>
    </row>
    <row r="20" spans="1:8" x14ac:dyDescent="0.25">
      <c r="A20" t="s">
        <v>22</v>
      </c>
      <c r="B20">
        <v>0.16602871912768999</v>
      </c>
      <c r="C20">
        <v>-8.3194656514243097E-4</v>
      </c>
      <c r="D20">
        <v>-0.90350503693475903</v>
      </c>
      <c r="E20">
        <v>8.6656369037832401E-2</v>
      </c>
      <c r="F20">
        <v>0.85139690577156901</v>
      </c>
      <c r="G20">
        <v>1.08645109394983</v>
      </c>
      <c r="H20">
        <v>0.14860309422843099</v>
      </c>
    </row>
    <row r="21" spans="1:8" x14ac:dyDescent="0.25">
      <c r="A21" t="s">
        <v>23</v>
      </c>
      <c r="B21">
        <v>0.180930708585782</v>
      </c>
      <c r="C21">
        <v>0.15847473647958499</v>
      </c>
      <c r="D21">
        <v>-6.9636661968196095E-2</v>
      </c>
      <c r="E21">
        <v>-8.3234878907114104E-2</v>
      </c>
      <c r="F21">
        <v>6.9627473168381804E-2</v>
      </c>
      <c r="G21">
        <v>2.7329853707335801</v>
      </c>
      <c r="H21">
        <v>0.93037252683161797</v>
      </c>
    </row>
    <row r="22" spans="1:8" x14ac:dyDescent="0.25">
      <c r="A22" t="s">
        <v>24</v>
      </c>
      <c r="B22">
        <v>-2.33006715236229E-2</v>
      </c>
      <c r="C22">
        <v>0.91847668345398303</v>
      </c>
      <c r="D22">
        <v>-0.15046659671559101</v>
      </c>
      <c r="E22">
        <v>-0.20107734830858401</v>
      </c>
      <c r="F22">
        <v>0.90721463607206299</v>
      </c>
      <c r="G22">
        <v>1.1530255335664299</v>
      </c>
      <c r="H22">
        <v>9.2785363927937306E-2</v>
      </c>
    </row>
    <row r="23" spans="1:8" x14ac:dyDescent="0.25">
      <c r="A23" t="s">
        <v>25</v>
      </c>
      <c r="B23">
        <v>-1.0018403581225299E-2</v>
      </c>
      <c r="C23">
        <v>0.99542905409344595</v>
      </c>
      <c r="D23">
        <v>4.42931330023454E-2</v>
      </c>
      <c r="E23">
        <v>-1.2687003082968299E-2</v>
      </c>
      <c r="F23">
        <v>0.99310221182208003</v>
      </c>
      <c r="G23">
        <v>1.0044884087860699</v>
      </c>
      <c r="H23">
        <v>6.8977881779198596E-3</v>
      </c>
    </row>
    <row r="24" spans="1:8" x14ac:dyDescent="0.25">
      <c r="A24" t="s">
        <v>26</v>
      </c>
      <c r="B24">
        <v>0.139219670959705</v>
      </c>
      <c r="C24">
        <v>7.3743208549504793E-2</v>
      </c>
      <c r="D24">
        <v>-0.63000600734472501</v>
      </c>
      <c r="E24">
        <v>-0.41416042007043302</v>
      </c>
      <c r="F24">
        <v>0.59325660043266404</v>
      </c>
      <c r="G24">
        <v>1.8784572425925701</v>
      </c>
      <c r="H24">
        <v>0.40674339956733602</v>
      </c>
    </row>
    <row r="25" spans="1:8" x14ac:dyDescent="0.25">
      <c r="A25" t="s">
        <v>27</v>
      </c>
      <c r="B25">
        <v>0.24548834772262601</v>
      </c>
      <c r="C25">
        <v>0.177952234297381</v>
      </c>
      <c r="D25">
        <v>0.42246535749995401</v>
      </c>
      <c r="E25">
        <v>0.148824810131684</v>
      </c>
      <c r="F25">
        <v>0.29255732895731001</v>
      </c>
      <c r="G25">
        <v>2.3145378338474401</v>
      </c>
      <c r="H25">
        <v>0.70744267104268999</v>
      </c>
    </row>
    <row r="26" spans="1:8" x14ac:dyDescent="0.25">
      <c r="A26" t="s">
        <v>28</v>
      </c>
      <c r="B26">
        <v>8.0779667705983799E-2</v>
      </c>
      <c r="C26">
        <v>0.90469969521277305</v>
      </c>
      <c r="D26">
        <v>7.8428304029615994E-2</v>
      </c>
      <c r="E26">
        <v>8.6733335159463298E-2</v>
      </c>
      <c r="F26">
        <v>0.83868056353361897</v>
      </c>
      <c r="G26">
        <v>1.0497516620574501</v>
      </c>
      <c r="H26">
        <v>0.161319436466381</v>
      </c>
    </row>
    <row r="27" spans="1:8" x14ac:dyDescent="0.25">
      <c r="A27" t="s">
        <v>29</v>
      </c>
      <c r="B27">
        <v>7.9329140675568802E-2</v>
      </c>
      <c r="C27">
        <v>0.90335448101682303</v>
      </c>
      <c r="D27">
        <v>8.2871443336905506E-2</v>
      </c>
      <c r="E27">
        <v>7.3116028040239506E-2</v>
      </c>
      <c r="F27">
        <v>0.83455606061062004</v>
      </c>
      <c r="G27">
        <v>1.04569010865493</v>
      </c>
      <c r="H27">
        <v>0.16544393938938001</v>
      </c>
    </row>
    <row r="28" spans="1:8" x14ac:dyDescent="0.25">
      <c r="A28" t="s">
        <v>30</v>
      </c>
      <c r="B28">
        <v>0.10708977115657101</v>
      </c>
      <c r="C28">
        <v>3.8020897618090403E-2</v>
      </c>
      <c r="D28">
        <v>-0.23165724757612699</v>
      </c>
      <c r="E28">
        <v>-0.17090082918065999</v>
      </c>
      <c r="F28">
        <v>9.5785981511236296E-2</v>
      </c>
      <c r="G28">
        <v>2.37287088242915</v>
      </c>
      <c r="H28">
        <v>0.90421401848876404</v>
      </c>
    </row>
    <row r="29" spans="1:8" x14ac:dyDescent="0.25">
      <c r="A29" t="s">
        <v>31</v>
      </c>
      <c r="B29">
        <v>-0.20958996141213801</v>
      </c>
      <c r="C29">
        <v>-5.2374312600185997E-2</v>
      </c>
      <c r="D29">
        <v>-5.6731350602826802E-2</v>
      </c>
      <c r="E29">
        <v>0.81580477758583603</v>
      </c>
      <c r="F29">
        <v>0.71542690181818103</v>
      </c>
      <c r="G29">
        <v>1.1504830044447101</v>
      </c>
      <c r="H29">
        <v>0.28457309818181897</v>
      </c>
    </row>
    <row r="30" spans="1:8" x14ac:dyDescent="0.25">
      <c r="A30" t="s">
        <v>32</v>
      </c>
      <c r="B30">
        <v>0.43034085729286098</v>
      </c>
      <c r="C30">
        <v>-3.9849936217347904E-3</v>
      </c>
      <c r="D30">
        <v>5.28022437110112E-2</v>
      </c>
      <c r="E30">
        <v>-7.2327667298377099E-2</v>
      </c>
      <c r="F30">
        <v>0.193228502027461</v>
      </c>
      <c r="G30">
        <v>1.0875451691607201</v>
      </c>
      <c r="H30">
        <v>0.806771497972539</v>
      </c>
    </row>
    <row r="31" spans="1:8" x14ac:dyDescent="0.25">
      <c r="A31" t="s">
        <v>33</v>
      </c>
      <c r="B31">
        <v>0.133696573280536</v>
      </c>
      <c r="C31">
        <v>-0.26969692543524598</v>
      </c>
      <c r="D31">
        <v>0.217046703389492</v>
      </c>
      <c r="E31">
        <v>-0.15758861935636301</v>
      </c>
      <c r="F31">
        <v>0.16255464969907299</v>
      </c>
      <c r="G31">
        <v>3.1285404241324799</v>
      </c>
      <c r="H31">
        <v>0.83744535030092704</v>
      </c>
    </row>
    <row r="32" spans="1:8" x14ac:dyDescent="0.25">
      <c r="A32" t="s">
        <v>35</v>
      </c>
      <c r="B32">
        <v>0.24891890483736401</v>
      </c>
      <c r="C32">
        <v>0.34018826572148397</v>
      </c>
      <c r="D32">
        <v>0.340627688026296</v>
      </c>
      <c r="E32">
        <v>0.18261940863691101</v>
      </c>
      <c r="F32">
        <v>0.327065747581058</v>
      </c>
      <c r="G32">
        <v>3.3631982616185501</v>
      </c>
      <c r="H32">
        <v>0.672934252418942</v>
      </c>
    </row>
    <row r="33" spans="1:8" x14ac:dyDescent="0.25">
      <c r="A33" t="s">
        <v>36</v>
      </c>
      <c r="B33">
        <v>0.28135636795965002</v>
      </c>
      <c r="C33">
        <v>0.12817661526118199</v>
      </c>
      <c r="D33">
        <v>-8.0657992816802804E-2</v>
      </c>
      <c r="E33">
        <v>-0.189513036508482</v>
      </c>
      <c r="F33">
        <v>0.13801155330316001</v>
      </c>
      <c r="G33">
        <v>2.4206353072041802</v>
      </c>
      <c r="H33">
        <v>0.86198844669684005</v>
      </c>
    </row>
    <row r="34" spans="1:8" x14ac:dyDescent="0.25">
      <c r="A34" t="s">
        <v>37</v>
      </c>
      <c r="B34">
        <v>-0.319987118537441</v>
      </c>
      <c r="C34">
        <v>0.124184905678753</v>
      </c>
      <c r="D34">
        <v>-9.3761329510843205E-2</v>
      </c>
      <c r="E34">
        <v>-0.27365672399005703</v>
      </c>
      <c r="F34">
        <v>0.201492836324946</v>
      </c>
      <c r="G34">
        <v>2.4744537469460801</v>
      </c>
      <c r="H34">
        <v>0.79850716367505403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126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-0.367072927825077</v>
      </c>
      <c r="C4">
        <v>0.36685592766154701</v>
      </c>
      <c r="D4">
        <v>0.22606810760808699</v>
      </c>
      <c r="E4">
        <v>-9.7805903675548103E-2</v>
      </c>
      <c r="F4">
        <v>0.32999859007378102</v>
      </c>
      <c r="G4">
        <v>2.7943172539834999</v>
      </c>
      <c r="H4">
        <v>0.67000140992621904</v>
      </c>
    </row>
    <row r="5" spans="1:8" x14ac:dyDescent="0.25">
      <c r="A5" t="s">
        <v>7</v>
      </c>
      <c r="B5">
        <v>-0.102279838888193</v>
      </c>
      <c r="C5">
        <v>2.35247664550181E-3</v>
      </c>
      <c r="D5">
        <v>0.908072201689752</v>
      </c>
      <c r="E5">
        <v>-6.1195672283030099E-2</v>
      </c>
      <c r="F5">
        <v>0.83880673337720801</v>
      </c>
      <c r="G5">
        <v>1.0345784877298601</v>
      </c>
      <c r="H5">
        <v>0.16119326662279199</v>
      </c>
    </row>
    <row r="6" spans="1:8" x14ac:dyDescent="0.25">
      <c r="A6" t="s">
        <v>8</v>
      </c>
      <c r="B6">
        <v>-0.13296985559357399</v>
      </c>
      <c r="C6">
        <v>-3.1080455269792698E-2</v>
      </c>
      <c r="D6">
        <v>0.92207802801162697</v>
      </c>
      <c r="E6">
        <v>8.8965084764869001E-2</v>
      </c>
      <c r="F6">
        <v>0.87678965324538405</v>
      </c>
      <c r="G6">
        <v>1.06290435980118</v>
      </c>
      <c r="H6">
        <v>0.12321034675461601</v>
      </c>
    </row>
    <row r="7" spans="1:8" x14ac:dyDescent="0.25">
      <c r="A7" t="s">
        <v>9</v>
      </c>
      <c r="B7">
        <v>-0.47561201642954798</v>
      </c>
      <c r="C7">
        <v>-9.7450233631545896E-2</v>
      </c>
      <c r="D7">
        <v>3.3670194702483301E-2</v>
      </c>
      <c r="E7">
        <v>0.73385474676353102</v>
      </c>
      <c r="F7">
        <v>0.77537980956569397</v>
      </c>
      <c r="G7">
        <v>1.76159586072022</v>
      </c>
      <c r="H7">
        <v>0.22462019043430601</v>
      </c>
    </row>
    <row r="8" spans="1:8" x14ac:dyDescent="0.25">
      <c r="A8" t="s">
        <v>10</v>
      </c>
      <c r="B8">
        <v>-0.110106548156424</v>
      </c>
      <c r="C8">
        <v>4.6406580426467003E-2</v>
      </c>
      <c r="D8">
        <v>0.90802726998593797</v>
      </c>
      <c r="E8">
        <v>-1.07481594402093E-2</v>
      </c>
      <c r="F8">
        <v>0.838906068623268</v>
      </c>
      <c r="G8">
        <v>1.03498546523742</v>
      </c>
      <c r="H8">
        <v>0.161093931376732</v>
      </c>
    </row>
    <row r="9" spans="1:8" x14ac:dyDescent="0.25">
      <c r="A9" t="s">
        <v>11</v>
      </c>
      <c r="B9">
        <v>0.19508449422429999</v>
      </c>
      <c r="C9">
        <v>-0.56247607926952803</v>
      </c>
      <c r="D9">
        <v>-0.21200589876960499</v>
      </c>
      <c r="E9">
        <v>-6.1826554919380702E-2</v>
      </c>
      <c r="F9">
        <v>0.40320632364347803</v>
      </c>
      <c r="G9">
        <v>1.5695767576729001</v>
      </c>
      <c r="H9">
        <v>0.59679367635652203</v>
      </c>
    </row>
    <row r="10" spans="1:8" x14ac:dyDescent="0.25">
      <c r="A10" t="s">
        <v>12</v>
      </c>
      <c r="B10">
        <v>-0.93363652315138401</v>
      </c>
      <c r="C10">
        <v>-2.6103675022165099E-2</v>
      </c>
      <c r="D10">
        <v>2.1991958854625002E-2</v>
      </c>
      <c r="E10">
        <v>0.350274946204297</v>
      </c>
      <c r="F10">
        <v>0.99553474340455395</v>
      </c>
      <c r="G10">
        <v>1.27903099098046</v>
      </c>
      <c r="H10">
        <v>4.46525659544605E-3</v>
      </c>
    </row>
    <row r="11" spans="1:8" x14ac:dyDescent="0.25">
      <c r="A11" t="s">
        <v>13</v>
      </c>
      <c r="B11">
        <v>0.99021199678132898</v>
      </c>
      <c r="C11">
        <v>2.0717522143989298E-2</v>
      </c>
      <c r="D11">
        <v>-7.2029738564238596E-2</v>
      </c>
      <c r="E11">
        <v>-0.1121491197086</v>
      </c>
      <c r="F11">
        <v>0.99871472258249905</v>
      </c>
      <c r="G11">
        <v>1.03725724291781</v>
      </c>
      <c r="H11">
        <v>1.2852774175005099E-3</v>
      </c>
    </row>
    <row r="12" spans="1:8" x14ac:dyDescent="0.25">
      <c r="A12" t="s">
        <v>14</v>
      </c>
      <c r="B12">
        <v>0.99150446504270695</v>
      </c>
      <c r="C12">
        <v>1.2890724185602401E-2</v>
      </c>
      <c r="D12">
        <v>-0.112692674700196</v>
      </c>
      <c r="E12">
        <v>4.0215882740520903E-2</v>
      </c>
      <c r="F12">
        <v>0.99756423112533699</v>
      </c>
      <c r="G12">
        <v>1.0295071883754201</v>
      </c>
      <c r="H12">
        <v>2.4357688746625699E-3</v>
      </c>
    </row>
    <row r="13" spans="1:8" x14ac:dyDescent="0.25">
      <c r="A13" t="s">
        <v>15</v>
      </c>
      <c r="B13">
        <v>0.97533560982618805</v>
      </c>
      <c r="C13">
        <v>9.0769985403026804E-2</v>
      </c>
      <c r="D13">
        <v>-8.5913589883461594E-2</v>
      </c>
      <c r="E13">
        <v>2.3437286252479199E-2</v>
      </c>
      <c r="F13">
        <v>0.967449193358632</v>
      </c>
      <c r="G13">
        <v>1.0341443042766501</v>
      </c>
      <c r="H13">
        <v>3.2550806641367898E-2</v>
      </c>
    </row>
    <row r="14" spans="1:8" x14ac:dyDescent="0.25">
      <c r="A14" t="s">
        <v>16</v>
      </c>
      <c r="B14">
        <v>0.99021221014546401</v>
      </c>
      <c r="C14">
        <v>2.07179329338219E-2</v>
      </c>
      <c r="D14">
        <v>-7.2029283906236405E-2</v>
      </c>
      <c r="E14">
        <v>-0.11214740095346699</v>
      </c>
      <c r="F14">
        <v>0.99871471114687704</v>
      </c>
      <c r="G14">
        <v>1.03725633650975</v>
      </c>
      <c r="H14">
        <v>1.2852888531230699E-3</v>
      </c>
    </row>
    <row r="15" spans="1:8" x14ac:dyDescent="0.25">
      <c r="A15" t="s">
        <v>17</v>
      </c>
      <c r="B15">
        <v>0.99150443017824796</v>
      </c>
      <c r="C15">
        <v>1.28901309174614E-2</v>
      </c>
      <c r="D15">
        <v>-0.112692796186018</v>
      </c>
      <c r="E15">
        <v>4.0216334179545697E-2</v>
      </c>
      <c r="F15">
        <v>0.99756421038522503</v>
      </c>
      <c r="G15">
        <v>1.0295072894850399</v>
      </c>
      <c r="H15">
        <v>2.43578961477509E-3</v>
      </c>
    </row>
    <row r="16" spans="1:8" x14ac:dyDescent="0.25">
      <c r="A16" t="s">
        <v>18</v>
      </c>
      <c r="B16">
        <v>2.55766536707191E-3</v>
      </c>
      <c r="C16">
        <v>0.99103163268845795</v>
      </c>
      <c r="D16">
        <v>-0.102835798147434</v>
      </c>
      <c r="E16">
        <v>-2.02038028072236E-2</v>
      </c>
      <c r="F16">
        <v>0.99313363366977303</v>
      </c>
      <c r="G16">
        <v>1.0223859882368</v>
      </c>
      <c r="H16">
        <v>6.8663663302270797E-3</v>
      </c>
    </row>
    <row r="17" spans="1:8" x14ac:dyDescent="0.25">
      <c r="A17" t="s">
        <v>19</v>
      </c>
      <c r="B17">
        <v>-0.232876146878671</v>
      </c>
      <c r="C17">
        <v>0.49469976728573301</v>
      </c>
      <c r="D17">
        <v>-5.7130338156977198E-2</v>
      </c>
      <c r="E17">
        <v>-0.31088667528970199</v>
      </c>
      <c r="F17">
        <v>0.39887355994822998</v>
      </c>
      <c r="G17">
        <v>2.2040686925812101</v>
      </c>
      <c r="H17">
        <v>0.60112644005176996</v>
      </c>
    </row>
    <row r="18" spans="1:8" x14ac:dyDescent="0.25">
      <c r="A18" t="s">
        <v>20</v>
      </c>
      <c r="B18">
        <v>1.3697461647189799E-2</v>
      </c>
      <c r="C18">
        <v>-2.0413124631626599E-2</v>
      </c>
      <c r="D18">
        <v>-0.19639436943890901</v>
      </c>
      <c r="E18">
        <v>1.45731887362992E-2</v>
      </c>
      <c r="F18">
        <v>3.9387442290053101E-2</v>
      </c>
      <c r="G18">
        <v>1.04261820697478</v>
      </c>
      <c r="H18">
        <v>0.96061255770994702</v>
      </c>
    </row>
    <row r="19" spans="1:8" x14ac:dyDescent="0.25">
      <c r="A19" t="s">
        <v>21</v>
      </c>
      <c r="B19">
        <v>0.189176361196188</v>
      </c>
      <c r="C19">
        <v>5.3765630866952803E-2</v>
      </c>
      <c r="D19">
        <v>-0.86643801948745902</v>
      </c>
      <c r="E19">
        <v>9.8731521175719594E-2</v>
      </c>
      <c r="F19">
        <v>0.79914119358497304</v>
      </c>
      <c r="G19">
        <v>1.1303988589073399</v>
      </c>
      <c r="H19">
        <v>0.20085880641502701</v>
      </c>
    </row>
    <row r="20" spans="1:8" x14ac:dyDescent="0.25">
      <c r="A20" t="s">
        <v>22</v>
      </c>
      <c r="B20">
        <v>0.175837535787632</v>
      </c>
      <c r="C20">
        <v>4.3012708406419504E-3</v>
      </c>
      <c r="D20">
        <v>-0.90096383966845695</v>
      </c>
      <c r="E20">
        <v>9.3400885749171395E-2</v>
      </c>
      <c r="F20">
        <v>0.85139690577156901</v>
      </c>
      <c r="G20">
        <v>1.0983859661562201</v>
      </c>
      <c r="H20">
        <v>0.14860309422843099</v>
      </c>
    </row>
    <row r="21" spans="1:8" x14ac:dyDescent="0.25">
      <c r="A21" t="s">
        <v>23</v>
      </c>
      <c r="B21">
        <v>0.175077762823281</v>
      </c>
      <c r="C21">
        <v>0.16196917202978001</v>
      </c>
      <c r="D21">
        <v>-6.9315786534737703E-2</v>
      </c>
      <c r="E21">
        <v>-8.9087368252941002E-2</v>
      </c>
      <c r="F21">
        <v>6.9627473168381804E-2</v>
      </c>
      <c r="G21">
        <v>2.82870015148429</v>
      </c>
      <c r="H21">
        <v>0.93037252683161797</v>
      </c>
    </row>
    <row r="22" spans="1:8" x14ac:dyDescent="0.25">
      <c r="A22" t="s">
        <v>24</v>
      </c>
      <c r="B22">
        <v>-4.91215117356315E-2</v>
      </c>
      <c r="C22">
        <v>0.91660914794913195</v>
      </c>
      <c r="D22">
        <v>-0.152691469440324</v>
      </c>
      <c r="E22">
        <v>-0.20326017370107399</v>
      </c>
      <c r="F22">
        <v>0.90721463607206299</v>
      </c>
      <c r="G22">
        <v>1.16224419218296</v>
      </c>
      <c r="H22">
        <v>9.2785363927937306E-2</v>
      </c>
    </row>
    <row r="23" spans="1:8" x14ac:dyDescent="0.25">
      <c r="A23" t="s">
        <v>25</v>
      </c>
      <c r="B23">
        <v>-3.29202457253275E-2</v>
      </c>
      <c r="C23">
        <v>0.99482063539932197</v>
      </c>
      <c r="D23">
        <v>4.4809653459455499E-2</v>
      </c>
      <c r="E23">
        <v>-1.85058797142333E-2</v>
      </c>
      <c r="F23">
        <v>0.99310221182208003</v>
      </c>
      <c r="G23">
        <v>1.00694650084616</v>
      </c>
      <c r="H23">
        <v>6.8977881779198596E-3</v>
      </c>
    </row>
    <row r="24" spans="1:8" x14ac:dyDescent="0.25">
      <c r="A24" t="s">
        <v>26</v>
      </c>
      <c r="B24">
        <v>0.12884404435923999</v>
      </c>
      <c r="C24">
        <v>7.4831307356155397E-2</v>
      </c>
      <c r="D24">
        <v>-0.63457082748845095</v>
      </c>
      <c r="E24">
        <v>-0.41033639005797401</v>
      </c>
      <c r="F24">
        <v>0.59325660043266404</v>
      </c>
      <c r="G24">
        <v>1.84453539938106</v>
      </c>
      <c r="H24">
        <v>0.40674339956733602</v>
      </c>
    </row>
    <row r="25" spans="1:8" x14ac:dyDescent="0.25">
      <c r="A25" t="s">
        <v>27</v>
      </c>
      <c r="B25">
        <v>0.24288898904685399</v>
      </c>
      <c r="C25">
        <v>0.183821324868229</v>
      </c>
      <c r="D25">
        <v>0.42643084119749503</v>
      </c>
      <c r="E25">
        <v>0.13389819325291</v>
      </c>
      <c r="F25">
        <v>0.29255732895731001</v>
      </c>
      <c r="G25">
        <v>2.2517341180617301</v>
      </c>
      <c r="H25">
        <v>0.70744267104268999</v>
      </c>
    </row>
    <row r="26" spans="1:8" x14ac:dyDescent="0.25">
      <c r="A26" t="s">
        <v>28</v>
      </c>
      <c r="B26">
        <v>6.2810660097906798E-2</v>
      </c>
      <c r="C26">
        <v>0.90670803011838097</v>
      </c>
      <c r="D26">
        <v>8.0919377215437599E-2</v>
      </c>
      <c r="E26">
        <v>7.7897285072045797E-2</v>
      </c>
      <c r="F26">
        <v>0.83868056353361897</v>
      </c>
      <c r="G26">
        <v>1.04054796033512</v>
      </c>
      <c r="H26">
        <v>0.161319436466381</v>
      </c>
    </row>
    <row r="27" spans="1:8" x14ac:dyDescent="0.25">
      <c r="A27" t="s">
        <v>29</v>
      </c>
      <c r="B27">
        <v>6.0910427126887899E-2</v>
      </c>
      <c r="C27">
        <v>0.90524087933684305</v>
      </c>
      <c r="D27">
        <v>8.5161707433317593E-2</v>
      </c>
      <c r="E27">
        <v>6.4283858334271499E-2</v>
      </c>
      <c r="F27">
        <v>0.83455606061062004</v>
      </c>
      <c r="G27">
        <v>1.0370517739498899</v>
      </c>
      <c r="H27">
        <v>0.16544393938938001</v>
      </c>
    </row>
    <row r="28" spans="1:8" x14ac:dyDescent="0.25">
      <c r="A28" t="s">
        <v>30</v>
      </c>
      <c r="B28">
        <v>0.10237689610386901</v>
      </c>
      <c r="C28">
        <v>3.9533277467511001E-2</v>
      </c>
      <c r="D28">
        <v>-0.23317047927870399</v>
      </c>
      <c r="E28">
        <v>-0.17138728138630999</v>
      </c>
      <c r="F28">
        <v>9.5785981511236296E-2</v>
      </c>
      <c r="G28">
        <v>2.3339800309515102</v>
      </c>
      <c r="H28">
        <v>0.90421401848876404</v>
      </c>
    </row>
    <row r="29" spans="1:8" x14ac:dyDescent="0.25">
      <c r="A29" t="s">
        <v>31</v>
      </c>
      <c r="B29">
        <v>-0.18109151736719201</v>
      </c>
      <c r="C29">
        <v>-5.1785613356038797E-2</v>
      </c>
      <c r="D29">
        <v>-4.7028057102445599E-2</v>
      </c>
      <c r="E29">
        <v>0.82324927953223104</v>
      </c>
      <c r="F29">
        <v>0.71542690181818103</v>
      </c>
      <c r="G29">
        <v>1.11167553987999</v>
      </c>
      <c r="H29">
        <v>0.28457309818181897</v>
      </c>
    </row>
    <row r="30" spans="1:8" x14ac:dyDescent="0.25">
      <c r="A30" t="s">
        <v>32</v>
      </c>
      <c r="B30">
        <v>0.42729592305909803</v>
      </c>
      <c r="C30">
        <v>4.9939475769863097E-3</v>
      </c>
      <c r="D30">
        <v>5.4982017492340503E-2</v>
      </c>
      <c r="E30">
        <v>-8.7170719881191197E-2</v>
      </c>
      <c r="F30">
        <v>0.193228502027461</v>
      </c>
      <c r="G30">
        <v>1.11778159442473</v>
      </c>
      <c r="H30">
        <v>0.806771497972539</v>
      </c>
    </row>
    <row r="31" spans="1:8" x14ac:dyDescent="0.25">
      <c r="A31" t="s">
        <v>33</v>
      </c>
      <c r="B31">
        <v>0.13272442343657101</v>
      </c>
      <c r="C31">
        <v>-0.26789340289358599</v>
      </c>
      <c r="D31">
        <v>0.21562091952868501</v>
      </c>
      <c r="E31">
        <v>-0.163338975355553</v>
      </c>
      <c r="F31">
        <v>0.16255464969907299</v>
      </c>
      <c r="G31">
        <v>3.1705734569693198</v>
      </c>
      <c r="H31">
        <v>0.83744535030092704</v>
      </c>
    </row>
    <row r="32" spans="1:8" x14ac:dyDescent="0.25">
      <c r="A32" t="s">
        <v>35</v>
      </c>
      <c r="B32">
        <v>0.24445594837905299</v>
      </c>
      <c r="C32">
        <v>0.34638702973848501</v>
      </c>
      <c r="D32">
        <v>0.345222230995201</v>
      </c>
      <c r="E32">
        <v>0.167763743814934</v>
      </c>
      <c r="F32">
        <v>0.327065747581058</v>
      </c>
      <c r="G32">
        <v>3.24522736391528</v>
      </c>
      <c r="H32">
        <v>0.672934252418942</v>
      </c>
    </row>
    <row r="33" spans="1:8" x14ac:dyDescent="0.25">
      <c r="A33" t="s">
        <v>36</v>
      </c>
      <c r="B33">
        <v>0.27270156370062099</v>
      </c>
      <c r="C33">
        <v>0.13323510483116699</v>
      </c>
      <c r="D33">
        <v>-8.10856146117898E-2</v>
      </c>
      <c r="E33">
        <v>-0.19829004110658699</v>
      </c>
      <c r="F33">
        <v>0.13801155330316001</v>
      </c>
      <c r="G33">
        <v>2.5619481709748699</v>
      </c>
      <c r="H33">
        <v>0.86198844669684005</v>
      </c>
    </row>
    <row r="34" spans="1:8" x14ac:dyDescent="0.25">
      <c r="A34" t="s">
        <v>37</v>
      </c>
      <c r="B34">
        <v>-0.33071598191665402</v>
      </c>
      <c r="C34">
        <v>0.115470445564904</v>
      </c>
      <c r="D34">
        <v>-9.9813132017000303E-2</v>
      </c>
      <c r="E34">
        <v>-0.262342696692415</v>
      </c>
      <c r="F34">
        <v>0.201492836324946</v>
      </c>
      <c r="G34">
        <v>2.3915457689866901</v>
      </c>
      <c r="H34">
        <v>0.79850716367505403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127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-0.35684385239044403</v>
      </c>
      <c r="C4">
        <v>0.37359988257965598</v>
      </c>
      <c r="D4">
        <v>0.23704836625862499</v>
      </c>
      <c r="E4">
        <v>-8.3019605368322605E-2</v>
      </c>
      <c r="F4">
        <v>0.32999859007378102</v>
      </c>
      <c r="G4">
        <v>2.7993477325909</v>
      </c>
      <c r="H4">
        <v>0.67000140992621904</v>
      </c>
    </row>
    <row r="5" spans="1:8" x14ac:dyDescent="0.25">
      <c r="A5" t="s">
        <v>7</v>
      </c>
      <c r="B5">
        <v>-8.2265292288306105E-2</v>
      </c>
      <c r="C5">
        <v>4.9233572283822599E-3</v>
      </c>
      <c r="D5">
        <v>0.91170332973750401</v>
      </c>
      <c r="E5">
        <v>-2.8494809370796199E-2</v>
      </c>
      <c r="F5">
        <v>0.83880673337720801</v>
      </c>
      <c r="G5">
        <v>1.01831103212857</v>
      </c>
      <c r="H5">
        <v>0.16119326662279199</v>
      </c>
    </row>
    <row r="6" spans="1:8" x14ac:dyDescent="0.25">
      <c r="A6" t="s">
        <v>8</v>
      </c>
      <c r="B6">
        <v>-0.108197030104801</v>
      </c>
      <c r="C6">
        <v>-2.5809742234968801E-2</v>
      </c>
      <c r="D6">
        <v>0.92150635524042401</v>
      </c>
      <c r="E6">
        <v>0.123462343972399</v>
      </c>
      <c r="F6">
        <v>0.87678965324538405</v>
      </c>
      <c r="G6">
        <v>1.0655523955775299</v>
      </c>
      <c r="H6">
        <v>0.12321034675461601</v>
      </c>
    </row>
    <row r="7" spans="1:8" x14ac:dyDescent="0.25">
      <c r="A7" t="s">
        <v>9</v>
      </c>
      <c r="B7">
        <v>-0.451462674314836</v>
      </c>
      <c r="C7">
        <v>-7.7337757174904195E-2</v>
      </c>
      <c r="D7">
        <v>2.05605103644236E-2</v>
      </c>
      <c r="E7">
        <v>0.751769512546831</v>
      </c>
      <c r="F7">
        <v>0.77537980956569397</v>
      </c>
      <c r="G7">
        <v>1.6655007241713899</v>
      </c>
      <c r="H7">
        <v>0.22462019043430601</v>
      </c>
    </row>
    <row r="8" spans="1:8" x14ac:dyDescent="0.25">
      <c r="A8" t="s">
        <v>10</v>
      </c>
      <c r="B8">
        <v>-8.7452649606473198E-2</v>
      </c>
      <c r="C8">
        <v>4.98072064955946E-2</v>
      </c>
      <c r="D8">
        <v>0.91011734665315003</v>
      </c>
      <c r="E8">
        <v>2.15350923427391E-2</v>
      </c>
      <c r="F8">
        <v>0.838906068623268</v>
      </c>
      <c r="G8">
        <v>1.02564259809568</v>
      </c>
      <c r="H8">
        <v>0.161093931376732</v>
      </c>
    </row>
    <row r="9" spans="1:8" x14ac:dyDescent="0.25">
      <c r="A9" t="s">
        <v>11</v>
      </c>
      <c r="B9">
        <v>0.17587562473381299</v>
      </c>
      <c r="C9">
        <v>-0.56758859840814402</v>
      </c>
      <c r="D9">
        <v>-0.21351688459045201</v>
      </c>
      <c r="E9">
        <v>-6.7289012623425001E-2</v>
      </c>
      <c r="F9">
        <v>0.40320632364347803</v>
      </c>
      <c r="G9">
        <v>1.52166086709205</v>
      </c>
      <c r="H9">
        <v>0.59679367635652203</v>
      </c>
    </row>
    <row r="10" spans="1:8" x14ac:dyDescent="0.25">
      <c r="A10" t="s">
        <v>12</v>
      </c>
      <c r="B10">
        <v>-0.92077231888912603</v>
      </c>
      <c r="C10">
        <v>-1.34463743511352E-3</v>
      </c>
      <c r="D10">
        <v>3.1960307646135798E-2</v>
      </c>
      <c r="E10">
        <v>0.38300105855914801</v>
      </c>
      <c r="F10">
        <v>0.99553474340455395</v>
      </c>
      <c r="G10">
        <v>1.3387301892172201</v>
      </c>
      <c r="H10">
        <v>4.46525659544605E-3</v>
      </c>
    </row>
    <row r="11" spans="1:8" x14ac:dyDescent="0.25">
      <c r="A11" t="s">
        <v>13</v>
      </c>
      <c r="B11">
        <v>0.98403250247664098</v>
      </c>
      <c r="C11">
        <v>-2.12828537757897E-3</v>
      </c>
      <c r="D11">
        <v>-9.1091360420477496E-2</v>
      </c>
      <c r="E11">
        <v>-0.148635766591213</v>
      </c>
      <c r="F11">
        <v>0.99871472258249905</v>
      </c>
      <c r="G11">
        <v>1.06313214282419</v>
      </c>
      <c r="H11">
        <v>1.2852774175005099E-3</v>
      </c>
    </row>
    <row r="12" spans="1:8" x14ac:dyDescent="0.25">
      <c r="A12" t="s">
        <v>14</v>
      </c>
      <c r="B12">
        <v>0.98933952907414202</v>
      </c>
      <c r="C12">
        <v>-7.99209395786467E-3</v>
      </c>
      <c r="D12">
        <v>-0.136756471979538</v>
      </c>
      <c r="E12">
        <v>2.3067601894504199E-3</v>
      </c>
      <c r="F12">
        <v>0.99756423112533699</v>
      </c>
      <c r="G12">
        <v>1.0383451945107001</v>
      </c>
      <c r="H12">
        <v>2.4357688746625699E-3</v>
      </c>
    </row>
    <row r="13" spans="1:8" x14ac:dyDescent="0.25">
      <c r="A13" t="s">
        <v>15</v>
      </c>
      <c r="B13">
        <v>0.97489791738776099</v>
      </c>
      <c r="C13">
        <v>7.0019496699161493E-2</v>
      </c>
      <c r="D13">
        <v>-0.109181376940459</v>
      </c>
      <c r="E13">
        <v>-1.41400510261342E-2</v>
      </c>
      <c r="F13">
        <v>0.967449193358632</v>
      </c>
      <c r="G13">
        <v>1.03595257863009</v>
      </c>
      <c r="H13">
        <v>3.2550806641367898E-2</v>
      </c>
    </row>
    <row r="14" spans="1:8" x14ac:dyDescent="0.25">
      <c r="A14" t="s">
        <v>16</v>
      </c>
      <c r="B14">
        <v>0.984032793421458</v>
      </c>
      <c r="C14">
        <v>-2.1278556638336102E-3</v>
      </c>
      <c r="D14">
        <v>-9.1090968185297799E-2</v>
      </c>
      <c r="E14">
        <v>-0.14863404846594999</v>
      </c>
      <c r="F14">
        <v>0.99871471114687704</v>
      </c>
      <c r="G14">
        <v>1.06313088881353</v>
      </c>
      <c r="H14">
        <v>1.2852888531230699E-3</v>
      </c>
    </row>
    <row r="15" spans="1:8" x14ac:dyDescent="0.25">
      <c r="A15" t="s">
        <v>17</v>
      </c>
      <c r="B15">
        <v>0.98933949417956601</v>
      </c>
      <c r="C15">
        <v>-7.9926803983265196E-3</v>
      </c>
      <c r="D15">
        <v>-0.136756606613684</v>
      </c>
      <c r="E15">
        <v>2.3072167879784199E-3</v>
      </c>
      <c r="F15">
        <v>0.99756421038522503</v>
      </c>
      <c r="G15">
        <v>1.0383452962797799</v>
      </c>
      <c r="H15">
        <v>2.43578961477509E-3</v>
      </c>
    </row>
    <row r="16" spans="1:8" x14ac:dyDescent="0.25">
      <c r="A16" t="s">
        <v>18</v>
      </c>
      <c r="B16">
        <v>2.0148157708387099E-2</v>
      </c>
      <c r="C16">
        <v>0.99025246946982703</v>
      </c>
      <c r="D16">
        <v>-0.103504846233946</v>
      </c>
      <c r="E16">
        <v>-3.7609558967474102E-2</v>
      </c>
      <c r="F16">
        <v>0.99313363366977303</v>
      </c>
      <c r="G16">
        <v>1.0256019345827101</v>
      </c>
      <c r="H16">
        <v>6.8663663302270797E-3</v>
      </c>
    </row>
    <row r="17" spans="1:8" x14ac:dyDescent="0.25">
      <c r="A17" t="s">
        <v>19</v>
      </c>
      <c r="B17">
        <v>-0.234171764533148</v>
      </c>
      <c r="C17">
        <v>0.495295021958363</v>
      </c>
      <c r="D17">
        <v>-4.2169379077305003E-2</v>
      </c>
      <c r="E17">
        <v>-0.31135466807992601</v>
      </c>
      <c r="F17">
        <v>0.39887355994822998</v>
      </c>
      <c r="G17">
        <v>2.1918118132525599</v>
      </c>
      <c r="H17">
        <v>0.60112644005176996</v>
      </c>
    </row>
    <row r="18" spans="1:8" x14ac:dyDescent="0.25">
      <c r="A18" t="s">
        <v>20</v>
      </c>
      <c r="B18">
        <v>9.0062924102513701E-3</v>
      </c>
      <c r="C18">
        <v>-2.0764140352729599E-2</v>
      </c>
      <c r="D18">
        <v>-0.19700265466051201</v>
      </c>
      <c r="E18">
        <v>8.0705340094341504E-3</v>
      </c>
      <c r="F18">
        <v>3.9387442290053101E-2</v>
      </c>
      <c r="G18">
        <v>1.02984183724997</v>
      </c>
      <c r="H18">
        <v>0.96061255770994702</v>
      </c>
    </row>
    <row r="19" spans="1:8" x14ac:dyDescent="0.25">
      <c r="A19" t="s">
        <v>21</v>
      </c>
      <c r="B19">
        <v>0.17252009282296399</v>
      </c>
      <c r="C19">
        <v>4.9870640446335497E-2</v>
      </c>
      <c r="D19">
        <v>-0.87341479805856603</v>
      </c>
      <c r="E19">
        <v>6.35414896828458E-2</v>
      </c>
      <c r="F19">
        <v>0.79914119358497304</v>
      </c>
      <c r="G19">
        <v>1.0956895233639501</v>
      </c>
      <c r="H19">
        <v>0.20085880641502701</v>
      </c>
    </row>
    <row r="20" spans="1:8" x14ac:dyDescent="0.25">
      <c r="A20" t="s">
        <v>22</v>
      </c>
      <c r="B20">
        <v>0.15714523172921699</v>
      </c>
      <c r="C20">
        <v>5.9130935617112898E-4</v>
      </c>
      <c r="D20">
        <v>-0.90736252627444403</v>
      </c>
      <c r="E20">
        <v>5.8268157534319603E-2</v>
      </c>
      <c r="F20">
        <v>0.85139690577156901</v>
      </c>
      <c r="G20">
        <v>1.0684220815113501</v>
      </c>
      <c r="H20">
        <v>0.14860309422843099</v>
      </c>
    </row>
    <row r="21" spans="1:8" x14ac:dyDescent="0.25">
      <c r="A21" t="s">
        <v>23</v>
      </c>
      <c r="B21">
        <v>0.17358890520641501</v>
      </c>
      <c r="C21">
        <v>0.156876304125669</v>
      </c>
      <c r="D21">
        <v>-7.0577260432214503E-2</v>
      </c>
      <c r="E21">
        <v>-9.9514022486150405E-2</v>
      </c>
      <c r="F21">
        <v>6.9627473168381804E-2</v>
      </c>
      <c r="G21">
        <v>2.9623256238026898</v>
      </c>
      <c r="H21">
        <v>0.93037252683161797</v>
      </c>
    </row>
    <row r="22" spans="1:8" x14ac:dyDescent="0.25">
      <c r="A22" t="s">
        <v>24</v>
      </c>
      <c r="B22">
        <v>-4.0439447984870799E-2</v>
      </c>
      <c r="C22">
        <v>0.91444355499089103</v>
      </c>
      <c r="D22">
        <v>-0.14600275210586</v>
      </c>
      <c r="E22">
        <v>-0.21921557479312101</v>
      </c>
      <c r="F22">
        <v>0.90721463607206299</v>
      </c>
      <c r="G22">
        <v>1.17240503650707</v>
      </c>
      <c r="H22">
        <v>9.2785363927937306E-2</v>
      </c>
    </row>
    <row r="23" spans="1:8" x14ac:dyDescent="0.25">
      <c r="A23" t="s">
        <v>25</v>
      </c>
      <c r="B23">
        <v>-1.15891178452961E-2</v>
      </c>
      <c r="C23">
        <v>0.995018789642519</v>
      </c>
      <c r="D23">
        <v>4.47765372934113E-2</v>
      </c>
      <c r="E23">
        <v>-3.0009567407680598E-2</v>
      </c>
      <c r="F23">
        <v>0.99310221182208003</v>
      </c>
      <c r="G23">
        <v>1.0061451135328701</v>
      </c>
      <c r="H23">
        <v>6.8977881779198596E-3</v>
      </c>
    </row>
    <row r="24" spans="1:8" x14ac:dyDescent="0.25">
      <c r="A24" t="s">
        <v>26</v>
      </c>
      <c r="B24">
        <v>0.10104731439510201</v>
      </c>
      <c r="C24">
        <v>6.5707586377512395E-2</v>
      </c>
      <c r="D24">
        <v>-0.62361658055443503</v>
      </c>
      <c r="E24">
        <v>-0.43569589651067098</v>
      </c>
      <c r="F24">
        <v>0.59325660043266404</v>
      </c>
      <c r="G24">
        <v>1.8780859501993701</v>
      </c>
      <c r="H24">
        <v>0.40674339956733602</v>
      </c>
    </row>
    <row r="25" spans="1:8" x14ac:dyDescent="0.25">
      <c r="A25" t="s">
        <v>27</v>
      </c>
      <c r="B25">
        <v>0.26130951991826401</v>
      </c>
      <c r="C25">
        <v>0.18090888875439201</v>
      </c>
      <c r="D25">
        <v>0.41583775290267799</v>
      </c>
      <c r="E25">
        <v>0.136475642471099</v>
      </c>
      <c r="F25">
        <v>0.29255732895731001</v>
      </c>
      <c r="G25">
        <v>2.3786673975622898</v>
      </c>
      <c r="H25">
        <v>0.70744267104268999</v>
      </c>
    </row>
    <row r="26" spans="1:8" x14ac:dyDescent="0.25">
      <c r="A26" t="s">
        <v>28</v>
      </c>
      <c r="B26">
        <v>8.6329921671703599E-2</v>
      </c>
      <c r="C26">
        <v>0.90622042559714999</v>
      </c>
      <c r="D26">
        <v>7.5601529208721999E-2</v>
      </c>
      <c r="E26">
        <v>6.5396155617886004E-2</v>
      </c>
      <c r="F26">
        <v>0.83868056353361897</v>
      </c>
      <c r="G26">
        <v>1.04277159727616</v>
      </c>
      <c r="H26">
        <v>0.161319436466381</v>
      </c>
    </row>
    <row r="27" spans="1:8" x14ac:dyDescent="0.25">
      <c r="A27" t="s">
        <v>29</v>
      </c>
      <c r="B27">
        <v>8.4042261131328205E-2</v>
      </c>
      <c r="C27">
        <v>0.90461767031941198</v>
      </c>
      <c r="D27">
        <v>8.03343333878455E-2</v>
      </c>
      <c r="E27">
        <v>5.2021383868209002E-2</v>
      </c>
      <c r="F27">
        <v>0.83455606061062004</v>
      </c>
      <c r="G27">
        <v>1.03988821297608</v>
      </c>
      <c r="H27">
        <v>0.16544393938938001</v>
      </c>
    </row>
    <row r="28" spans="1:8" x14ac:dyDescent="0.25">
      <c r="A28" t="s">
        <v>30</v>
      </c>
      <c r="B28">
        <v>9.1657268825495797E-2</v>
      </c>
      <c r="C28">
        <v>3.4720197703417797E-2</v>
      </c>
      <c r="D28">
        <v>-0.22974960686825799</v>
      </c>
      <c r="E28">
        <v>-0.18274176478846799</v>
      </c>
      <c r="F28">
        <v>9.5785981511236296E-2</v>
      </c>
      <c r="G28">
        <v>2.3090528770363701</v>
      </c>
      <c r="H28">
        <v>0.90421401848876404</v>
      </c>
    </row>
    <row r="29" spans="1:8" x14ac:dyDescent="0.25">
      <c r="A29" t="s">
        <v>31</v>
      </c>
      <c r="B29">
        <v>-0.15522536628406</v>
      </c>
      <c r="C29">
        <v>-3.6914073774844097E-2</v>
      </c>
      <c r="D29">
        <v>-6.9854633533505794E-2</v>
      </c>
      <c r="E29">
        <v>0.82770143699972198</v>
      </c>
      <c r="F29">
        <v>0.71542690181818103</v>
      </c>
      <c r="G29">
        <v>1.0891184177081299</v>
      </c>
      <c r="H29">
        <v>0.28457309818181897</v>
      </c>
    </row>
    <row r="30" spans="1:8" x14ac:dyDescent="0.25">
      <c r="A30" t="s">
        <v>32</v>
      </c>
      <c r="B30">
        <v>0.42531123968148299</v>
      </c>
      <c r="C30">
        <v>-5.2693254616979898E-3</v>
      </c>
      <c r="D30">
        <v>4.79689862951099E-2</v>
      </c>
      <c r="E30">
        <v>-0.100050297306205</v>
      </c>
      <c r="F30">
        <v>0.193228502027461</v>
      </c>
      <c r="G30">
        <v>1.13740980274157</v>
      </c>
      <c r="H30">
        <v>0.806771497972539</v>
      </c>
    </row>
    <row r="31" spans="1:8" x14ac:dyDescent="0.25">
      <c r="A31" t="s">
        <v>33</v>
      </c>
      <c r="B31">
        <v>0.126641366309003</v>
      </c>
      <c r="C31">
        <v>-0.27255907279859898</v>
      </c>
      <c r="D31">
        <v>0.21813740406554999</v>
      </c>
      <c r="E31">
        <v>-0.15698483627781601</v>
      </c>
      <c r="F31">
        <v>0.16255464969907299</v>
      </c>
      <c r="G31">
        <v>3.0556610048889001</v>
      </c>
      <c r="H31">
        <v>0.83744535030092704</v>
      </c>
    </row>
    <row r="32" spans="1:8" x14ac:dyDescent="0.25">
      <c r="A32" t="s">
        <v>35</v>
      </c>
      <c r="B32">
        <v>0.26546666985742801</v>
      </c>
      <c r="C32">
        <v>0.343735552369964</v>
      </c>
      <c r="D32">
        <v>0.33332097619418599</v>
      </c>
      <c r="E32">
        <v>0.16533660103478501</v>
      </c>
      <c r="F32">
        <v>0.327065747581058</v>
      </c>
      <c r="G32">
        <v>3.3410067553209299</v>
      </c>
      <c r="H32">
        <v>0.672934252418942</v>
      </c>
    </row>
    <row r="33" spans="1:8" x14ac:dyDescent="0.25">
      <c r="A33" t="s">
        <v>36</v>
      </c>
      <c r="B33">
        <v>0.266521022311418</v>
      </c>
      <c r="C33">
        <v>0.12457836210748199</v>
      </c>
      <c r="D33">
        <v>-8.0949323565537495E-2</v>
      </c>
      <c r="E33">
        <v>-0.211909265201253</v>
      </c>
      <c r="F33">
        <v>0.13801155330316001</v>
      </c>
      <c r="G33">
        <v>2.59284370955125</v>
      </c>
      <c r="H33">
        <v>0.86198844669684005</v>
      </c>
    </row>
    <row r="34" spans="1:8" x14ac:dyDescent="0.25">
      <c r="A34" t="s">
        <v>37</v>
      </c>
      <c r="B34">
        <v>-0.33923590417253802</v>
      </c>
      <c r="C34">
        <v>0.11888037694883501</v>
      </c>
      <c r="D34">
        <v>-8.3644833611990002E-2</v>
      </c>
      <c r="E34">
        <v>-0.25550505950315699</v>
      </c>
      <c r="F34">
        <v>0.201492836324946</v>
      </c>
      <c r="G34">
        <v>2.2867515976262598</v>
      </c>
      <c r="H34">
        <v>0.79850716367505403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128</v>
      </c>
    </row>
    <row r="3" spans="1:8" x14ac:dyDescent="0.25">
      <c r="B3" t="s">
        <v>2</v>
      </c>
      <c r="C3" t="s">
        <v>44</v>
      </c>
      <c r="D3" t="s">
        <v>1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-5.4819327107261701E-2</v>
      </c>
      <c r="C4">
        <v>0.53473130185644102</v>
      </c>
      <c r="D4">
        <v>0.19481350927984201</v>
      </c>
      <c r="E4">
        <v>5.5709629924066598E-2</v>
      </c>
      <c r="F4">
        <v>0.32999859007378102</v>
      </c>
      <c r="G4">
        <v>1.3085789967254799</v>
      </c>
      <c r="H4">
        <v>0.67000140992621904</v>
      </c>
    </row>
    <row r="5" spans="1:8" x14ac:dyDescent="0.25">
      <c r="A5" t="s">
        <v>7</v>
      </c>
      <c r="B5">
        <v>-0.46557313716745302</v>
      </c>
      <c r="C5">
        <v>0.53660337446200701</v>
      </c>
      <c r="D5">
        <v>-0.43206708990676301</v>
      </c>
      <c r="E5">
        <v>0.38395733572983298</v>
      </c>
      <c r="F5">
        <v>0.83880673337720801</v>
      </c>
      <c r="G5">
        <v>3.77305695529469</v>
      </c>
      <c r="H5">
        <v>0.16119326662279199</v>
      </c>
    </row>
    <row r="6" spans="1:8" x14ac:dyDescent="0.25">
      <c r="A6" t="s">
        <v>8</v>
      </c>
      <c r="B6">
        <v>-0.57627941532161298</v>
      </c>
      <c r="C6">
        <v>0.47017951336735098</v>
      </c>
      <c r="D6">
        <v>-0.36107451680825298</v>
      </c>
      <c r="E6">
        <v>0.43959993999464098</v>
      </c>
      <c r="F6">
        <v>0.87678965324538405</v>
      </c>
      <c r="G6">
        <v>3.6007012523500301</v>
      </c>
      <c r="H6">
        <v>0.12321034675461601</v>
      </c>
    </row>
    <row r="7" spans="1:8" x14ac:dyDescent="0.25">
      <c r="A7" t="s">
        <v>9</v>
      </c>
      <c r="B7">
        <v>-0.653774984872318</v>
      </c>
      <c r="C7">
        <v>-0.14379463105645399</v>
      </c>
      <c r="D7">
        <v>0.55822680689922</v>
      </c>
      <c r="E7">
        <v>0.125155962140576</v>
      </c>
      <c r="F7">
        <v>0.77537980956569397</v>
      </c>
      <c r="G7">
        <v>2.1436133203717098</v>
      </c>
      <c r="H7">
        <v>0.22462019043430601</v>
      </c>
    </row>
    <row r="8" spans="1:8" x14ac:dyDescent="0.25">
      <c r="A8" t="s">
        <v>10</v>
      </c>
      <c r="B8">
        <v>-0.46970457776514202</v>
      </c>
      <c r="C8">
        <v>0.53927865481827697</v>
      </c>
      <c r="D8">
        <v>-0.38063766794257697</v>
      </c>
      <c r="E8">
        <v>0.42729050592116302</v>
      </c>
      <c r="F8">
        <v>0.838906068623268</v>
      </c>
      <c r="G8">
        <v>3.7518547183331301</v>
      </c>
      <c r="H8">
        <v>0.161093931376732</v>
      </c>
    </row>
    <row r="9" spans="1:8" x14ac:dyDescent="0.25">
      <c r="A9" t="s">
        <v>11</v>
      </c>
      <c r="B9">
        <v>-6.8526439377140702E-2</v>
      </c>
      <c r="C9">
        <v>-0.46617371512859401</v>
      </c>
      <c r="D9">
        <v>-0.29324910699468998</v>
      </c>
      <c r="E9">
        <v>-0.30854088759804699</v>
      </c>
      <c r="F9">
        <v>0.40320632364347803</v>
      </c>
      <c r="G9">
        <v>2.5519290349347199</v>
      </c>
      <c r="H9">
        <v>0.59679367635652203</v>
      </c>
    </row>
    <row r="10" spans="1:8" x14ac:dyDescent="0.25">
      <c r="A10" t="s">
        <v>12</v>
      </c>
      <c r="B10">
        <v>-0.66189857688920495</v>
      </c>
      <c r="C10">
        <v>0.30100817752067599</v>
      </c>
      <c r="D10">
        <v>0.62570020784803404</v>
      </c>
      <c r="E10">
        <v>-0.27444187778326901</v>
      </c>
      <c r="F10">
        <v>0.99553474340455395</v>
      </c>
      <c r="G10">
        <v>2.7599624602464798</v>
      </c>
      <c r="H10">
        <v>4.46525659544605E-3</v>
      </c>
    </row>
    <row r="11" spans="1:8" x14ac:dyDescent="0.25">
      <c r="A11" t="s">
        <v>13</v>
      </c>
      <c r="B11">
        <v>0.60034268087877096</v>
      </c>
      <c r="C11">
        <v>-0.47089804643716399</v>
      </c>
      <c r="D11">
        <v>-0.50684692764369799</v>
      </c>
      <c r="E11">
        <v>0.39958054244118901</v>
      </c>
      <c r="F11">
        <v>0.99871472258249905</v>
      </c>
      <c r="G11">
        <v>3.6866196887211902</v>
      </c>
      <c r="H11">
        <v>1.2852774175005099E-3</v>
      </c>
    </row>
    <row r="12" spans="1:8" x14ac:dyDescent="0.25">
      <c r="A12" t="s">
        <v>14</v>
      </c>
      <c r="B12">
        <v>0.54516818718873805</v>
      </c>
      <c r="C12">
        <v>-0.56860697002595295</v>
      </c>
      <c r="D12">
        <v>-0.41117882821457502</v>
      </c>
      <c r="E12">
        <v>0.45604162492986899</v>
      </c>
      <c r="F12">
        <v>0.99756423112533699</v>
      </c>
      <c r="G12">
        <v>3.7594539907531401</v>
      </c>
      <c r="H12">
        <v>2.4357688746625699E-3</v>
      </c>
    </row>
    <row r="13" spans="1:8" x14ac:dyDescent="0.25">
      <c r="A13" t="s">
        <v>15</v>
      </c>
      <c r="B13">
        <v>0.57330017815618095</v>
      </c>
      <c r="C13">
        <v>-0.49873336760042403</v>
      </c>
      <c r="D13">
        <v>-0.387974599066085</v>
      </c>
      <c r="E13">
        <v>0.48940457456604702</v>
      </c>
      <c r="F13">
        <v>0.967449193358632</v>
      </c>
      <c r="G13">
        <v>3.7450156951048799</v>
      </c>
      <c r="H13">
        <v>3.2550806641367898E-2</v>
      </c>
    </row>
    <row r="14" spans="1:8" x14ac:dyDescent="0.25">
      <c r="A14" t="s">
        <v>16</v>
      </c>
      <c r="B14">
        <v>0.60034197894400398</v>
      </c>
      <c r="C14">
        <v>-0.47089853314713498</v>
      </c>
      <c r="D14">
        <v>-0.50684616359397305</v>
      </c>
      <c r="E14">
        <v>0.39958197831536602</v>
      </c>
      <c r="F14">
        <v>0.99871471114687704</v>
      </c>
      <c r="G14">
        <v>3.68662554157835</v>
      </c>
      <c r="H14">
        <v>1.2852888531230699E-3</v>
      </c>
    </row>
    <row r="15" spans="1:8" x14ac:dyDescent="0.25">
      <c r="A15" t="s">
        <v>17</v>
      </c>
      <c r="B15">
        <v>0.54516770061056097</v>
      </c>
      <c r="C15">
        <v>-0.56860753565225197</v>
      </c>
      <c r="D15">
        <v>-0.41117879772460197</v>
      </c>
      <c r="E15">
        <v>0.45604150611259198</v>
      </c>
      <c r="F15">
        <v>0.99756421038522503</v>
      </c>
      <c r="G15">
        <v>3.7594531665753399</v>
      </c>
      <c r="H15">
        <v>2.43578961477509E-3</v>
      </c>
    </row>
    <row r="16" spans="1:8" x14ac:dyDescent="0.25">
      <c r="A16" t="s">
        <v>18</v>
      </c>
      <c r="B16">
        <v>0.58951149249903401</v>
      </c>
      <c r="C16">
        <v>0.46990081929829702</v>
      </c>
      <c r="D16">
        <v>0.51352088689096997</v>
      </c>
      <c r="E16">
        <v>0.401371838362925</v>
      </c>
      <c r="F16">
        <v>0.99313363366977303</v>
      </c>
      <c r="G16">
        <v>3.7216452944576099</v>
      </c>
      <c r="H16">
        <v>6.8663663302270797E-3</v>
      </c>
    </row>
    <row r="17" spans="1:8" x14ac:dyDescent="0.25">
      <c r="A17" t="s">
        <v>19</v>
      </c>
      <c r="B17">
        <v>0.31973628275963101</v>
      </c>
      <c r="C17">
        <v>0.49308460719226099</v>
      </c>
      <c r="D17">
        <v>0.21844738566142399</v>
      </c>
      <c r="E17">
        <v>-7.6095855886016903E-2</v>
      </c>
      <c r="F17">
        <v>0.39887355994822998</v>
      </c>
      <c r="G17">
        <v>2.2135584099623</v>
      </c>
      <c r="H17">
        <v>0.60112644005176996</v>
      </c>
    </row>
    <row r="18" spans="1:8" x14ac:dyDescent="0.25">
      <c r="A18" t="s">
        <v>20</v>
      </c>
      <c r="B18">
        <v>8.51844986271421E-2</v>
      </c>
      <c r="C18">
        <v>-0.122751725489002</v>
      </c>
      <c r="D18">
        <v>8.8824314752528194E-2</v>
      </c>
      <c r="E18">
        <v>-9.5777338039392104E-2</v>
      </c>
      <c r="F18">
        <v>3.9387442290053101E-2</v>
      </c>
      <c r="G18">
        <v>3.64088405855742</v>
      </c>
      <c r="H18">
        <v>0.96061255770994702</v>
      </c>
    </row>
    <row r="19" spans="1:8" x14ac:dyDescent="0.25">
      <c r="A19" t="s">
        <v>21</v>
      </c>
      <c r="B19">
        <v>0.50153654742616505</v>
      </c>
      <c r="C19">
        <v>-0.54839523624058695</v>
      </c>
      <c r="D19">
        <v>0.41450809263174299</v>
      </c>
      <c r="E19">
        <v>-0.27394888426901998</v>
      </c>
      <c r="F19">
        <v>0.79914119358497304</v>
      </c>
      <c r="G19">
        <v>3.3813379036830602</v>
      </c>
      <c r="H19">
        <v>0.20085880641502701</v>
      </c>
    </row>
    <row r="20" spans="1:8" x14ac:dyDescent="0.25">
      <c r="A20" t="s">
        <v>22</v>
      </c>
      <c r="B20">
        <v>0.48777899619800302</v>
      </c>
      <c r="C20">
        <v>-0.58202522866437401</v>
      </c>
      <c r="D20">
        <v>0.41189295194973502</v>
      </c>
      <c r="E20">
        <v>-0.32412865651150502</v>
      </c>
      <c r="F20">
        <v>0.85139690577156901</v>
      </c>
      <c r="G20">
        <v>3.4324363106398201</v>
      </c>
      <c r="H20">
        <v>0.14860309422843099</v>
      </c>
    </row>
    <row r="21" spans="1:8" x14ac:dyDescent="0.25">
      <c r="A21" t="s">
        <v>23</v>
      </c>
      <c r="B21">
        <v>0.25072672409816399</v>
      </c>
      <c r="C21">
        <v>3.3871292212620998E-3</v>
      </c>
      <c r="D21">
        <v>-2.1976318306744801E-2</v>
      </c>
      <c r="E21">
        <v>7.9177975351128901E-2</v>
      </c>
      <c r="F21">
        <v>6.9627473168381804E-2</v>
      </c>
      <c r="G21">
        <v>1.21460634291898</v>
      </c>
      <c r="H21">
        <v>0.93037252683161797</v>
      </c>
    </row>
    <row r="22" spans="1:8" x14ac:dyDescent="0.25">
      <c r="A22" t="s">
        <v>24</v>
      </c>
      <c r="B22">
        <v>0.63395254298926695</v>
      </c>
      <c r="C22">
        <v>0.51973486605263097</v>
      </c>
      <c r="D22">
        <v>0.43262514780779199</v>
      </c>
      <c r="E22">
        <v>0.219157385919445</v>
      </c>
      <c r="F22">
        <v>0.90721463607206299</v>
      </c>
      <c r="G22">
        <v>3.0278262443603898</v>
      </c>
      <c r="H22">
        <v>9.2785363927937306E-2</v>
      </c>
    </row>
    <row r="23" spans="1:8" x14ac:dyDescent="0.25">
      <c r="A23" t="s">
        <v>25</v>
      </c>
      <c r="B23">
        <v>0.50061677720069098</v>
      </c>
      <c r="C23">
        <v>0.56285695981084705</v>
      </c>
      <c r="D23">
        <v>0.46040199955687899</v>
      </c>
      <c r="E23">
        <v>0.46228464802953501</v>
      </c>
      <c r="F23">
        <v>0.99310221182208003</v>
      </c>
      <c r="G23">
        <v>3.88627480901649</v>
      </c>
      <c r="H23">
        <v>6.8977881779198596E-3</v>
      </c>
    </row>
    <row r="24" spans="1:8" x14ac:dyDescent="0.25">
      <c r="A24" t="s">
        <v>26</v>
      </c>
      <c r="B24">
        <v>0.607885817943421</v>
      </c>
      <c r="C24">
        <v>-0.148272136584645</v>
      </c>
      <c r="D24">
        <v>7.2570896942977497E-2</v>
      </c>
      <c r="E24">
        <v>-0.44326095159108803</v>
      </c>
      <c r="F24">
        <v>0.59325660043266404</v>
      </c>
      <c r="G24">
        <v>2.0035555328031802</v>
      </c>
      <c r="H24">
        <v>0.40674339956733602</v>
      </c>
    </row>
    <row r="25" spans="1:8" x14ac:dyDescent="0.25">
      <c r="A25" t="s">
        <v>27</v>
      </c>
      <c r="B25">
        <v>-5.0222971863719497E-2</v>
      </c>
      <c r="C25">
        <v>0.122423383314247</v>
      </c>
      <c r="D25">
        <v>-0.175384197403259</v>
      </c>
      <c r="E25">
        <v>0.49425487410201002</v>
      </c>
      <c r="F25">
        <v>0.29255732895731001</v>
      </c>
      <c r="G25">
        <v>1.4064843599764301</v>
      </c>
      <c r="H25">
        <v>0.70744267104268999</v>
      </c>
    </row>
    <row r="26" spans="1:8" x14ac:dyDescent="0.25">
      <c r="A26" t="s">
        <v>28</v>
      </c>
      <c r="B26">
        <v>0.43920637714282601</v>
      </c>
      <c r="C26">
        <v>0.44111289231823902</v>
      </c>
      <c r="D26">
        <v>0.40301336762850998</v>
      </c>
      <c r="E26">
        <v>0.53738065052070605</v>
      </c>
      <c r="F26">
        <v>0.83868056353361897</v>
      </c>
      <c r="G26">
        <v>3.8052538238251601</v>
      </c>
      <c r="H26">
        <v>0.161319436466381</v>
      </c>
    </row>
    <row r="27" spans="1:8" x14ac:dyDescent="0.25">
      <c r="A27" t="s">
        <v>29</v>
      </c>
      <c r="B27">
        <v>0.441779280957315</v>
      </c>
      <c r="C27">
        <v>0.44992585864891799</v>
      </c>
      <c r="D27">
        <v>0.39401592174247502</v>
      </c>
      <c r="E27">
        <v>0.53075917576610898</v>
      </c>
      <c r="F27">
        <v>0.83455606061062004</v>
      </c>
      <c r="G27">
        <v>3.81571965943228</v>
      </c>
      <c r="H27">
        <v>0.16544393938938001</v>
      </c>
    </row>
    <row r="28" spans="1:8" x14ac:dyDescent="0.25">
      <c r="A28" t="s">
        <v>30</v>
      </c>
      <c r="B28">
        <v>0.26732882064625602</v>
      </c>
      <c r="C28">
        <v>-6.6158563997955902E-2</v>
      </c>
      <c r="D28">
        <v>-5.8197950693984401E-3</v>
      </c>
      <c r="E28">
        <v>-0.141104420760643</v>
      </c>
      <c r="F28">
        <v>9.5785981511236296E-2</v>
      </c>
      <c r="G28">
        <v>1.661290226327</v>
      </c>
      <c r="H28">
        <v>0.90421401848876404</v>
      </c>
    </row>
    <row r="29" spans="1:8" x14ac:dyDescent="0.25">
      <c r="A29" t="s">
        <v>31</v>
      </c>
      <c r="B29">
        <v>-0.48280710028648199</v>
      </c>
      <c r="C29">
        <v>-0.351609338378368</v>
      </c>
      <c r="D29">
        <v>0.52018769514754803</v>
      </c>
      <c r="E29">
        <v>0.29681617326781101</v>
      </c>
      <c r="F29">
        <v>0.71542690181818103</v>
      </c>
      <c r="G29">
        <v>3.3985439758884599</v>
      </c>
      <c r="H29">
        <v>0.28457309818181897</v>
      </c>
    </row>
    <row r="30" spans="1:8" x14ac:dyDescent="0.25">
      <c r="A30" t="s">
        <v>32</v>
      </c>
      <c r="B30">
        <v>0.23310031605246001</v>
      </c>
      <c r="C30">
        <v>-0.14366495403672699</v>
      </c>
      <c r="D30">
        <v>-0.28376733209245802</v>
      </c>
      <c r="E30">
        <v>0.194240126911146</v>
      </c>
      <c r="F30">
        <v>0.193228502027461</v>
      </c>
      <c r="G30">
        <v>3.3082918877465199</v>
      </c>
      <c r="H30">
        <v>0.806771497972539</v>
      </c>
    </row>
    <row r="31" spans="1:8" x14ac:dyDescent="0.25">
      <c r="A31" t="s">
        <v>33</v>
      </c>
      <c r="B31">
        <v>-0.104336898202918</v>
      </c>
      <c r="C31">
        <v>-1.97358104876771E-2</v>
      </c>
      <c r="D31">
        <v>-0.38729746876746002</v>
      </c>
      <c r="E31">
        <v>-3.5771914167113603E-2</v>
      </c>
      <c r="F31">
        <v>0.16255464969907299</v>
      </c>
      <c r="G31">
        <v>1.16816537409775</v>
      </c>
      <c r="H31">
        <v>0.83744535030092704</v>
      </c>
    </row>
    <row r="32" spans="1:8" x14ac:dyDescent="0.25">
      <c r="A32" t="s">
        <v>35</v>
      </c>
      <c r="B32">
        <v>6.1047762997738501E-2</v>
      </c>
      <c r="C32">
        <v>0.14898496781349099</v>
      </c>
      <c r="D32">
        <v>-4.0208663162054598E-2</v>
      </c>
      <c r="E32">
        <v>0.54728937591219895</v>
      </c>
      <c r="F32">
        <v>0.327065747581058</v>
      </c>
      <c r="G32">
        <v>1.1856162732787601</v>
      </c>
      <c r="H32">
        <v>0.672934252418942</v>
      </c>
    </row>
    <row r="33" spans="1:8" x14ac:dyDescent="0.25">
      <c r="A33" t="s">
        <v>36</v>
      </c>
      <c r="B33">
        <v>0.34185721004731101</v>
      </c>
      <c r="C33">
        <v>-1.4513194822912001E-2</v>
      </c>
      <c r="D33">
        <v>-0.135756753727899</v>
      </c>
      <c r="E33">
        <v>5.0046700541823599E-2</v>
      </c>
      <c r="F33">
        <v>0.13801155330316001</v>
      </c>
      <c r="G33">
        <v>1.36015177924724</v>
      </c>
      <c r="H33">
        <v>0.86198844669684005</v>
      </c>
    </row>
    <row r="34" spans="1:8" x14ac:dyDescent="0.25">
      <c r="A34" t="s">
        <v>37</v>
      </c>
      <c r="B34">
        <v>6.6031751242618203E-2</v>
      </c>
      <c r="C34">
        <v>0.30155345962063701</v>
      </c>
      <c r="D34">
        <v>0.13247843102656101</v>
      </c>
      <c r="E34">
        <v>-0.29773750260312198</v>
      </c>
      <c r="F34">
        <v>0.201492836324946</v>
      </c>
      <c r="G34">
        <v>2.4673692572188601</v>
      </c>
      <c r="H34">
        <v>0.79850716367505403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5"/>
  <sheetViews>
    <sheetView workbookViewId="0">
      <selection activeCell="K24" sqref="K24"/>
    </sheetView>
  </sheetViews>
  <sheetFormatPr baseColWidth="10" defaultColWidth="9.140625" defaultRowHeight="15" x14ac:dyDescent="0.25"/>
  <sheetData>
    <row r="1" spans="1:7" x14ac:dyDescent="0.25">
      <c r="A1" t="s">
        <v>46</v>
      </c>
    </row>
    <row r="3" spans="1:7" x14ac:dyDescent="0.25">
      <c r="B3" t="s">
        <v>2</v>
      </c>
      <c r="C3" t="s">
        <v>1</v>
      </c>
      <c r="D3" t="s">
        <v>44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-0.31962451785482499</v>
      </c>
      <c r="C4">
        <v>0.64480604315611001</v>
      </c>
      <c r="D4">
        <v>-0.23194707113670199</v>
      </c>
      <c r="E4">
        <v>0.57173410951346204</v>
      </c>
      <c r="F4">
        <v>1.7555337130353399</v>
      </c>
      <c r="G4">
        <v>0.42826589048653801</v>
      </c>
    </row>
    <row r="5" spans="1:7" x14ac:dyDescent="0.25">
      <c r="A5" t="s">
        <v>7</v>
      </c>
      <c r="B5">
        <v>-0.17473519408369001</v>
      </c>
      <c r="C5">
        <v>6.2637288907908803E-2</v>
      </c>
      <c r="D5">
        <v>-0.92568584116486397</v>
      </c>
      <c r="E5">
        <v>0.89135009454629999</v>
      </c>
      <c r="F5">
        <v>1.0806424459578401</v>
      </c>
      <c r="G5">
        <v>0.1086499054537</v>
      </c>
    </row>
    <row r="6" spans="1:7" x14ac:dyDescent="0.25">
      <c r="A6" t="s">
        <v>8</v>
      </c>
      <c r="B6">
        <v>-0.154063155619</v>
      </c>
      <c r="C6">
        <v>1.46224093616547E-2</v>
      </c>
      <c r="D6">
        <v>-0.92512257718215196</v>
      </c>
      <c r="E6">
        <v>0.87980105358697103</v>
      </c>
      <c r="F6">
        <v>1.05593676168932</v>
      </c>
      <c r="G6">
        <v>0.120198946413029</v>
      </c>
    </row>
    <row r="7" spans="1:7" x14ac:dyDescent="0.25">
      <c r="A7" t="s">
        <v>9</v>
      </c>
      <c r="B7">
        <v>2.7690934309122901E-2</v>
      </c>
      <c r="C7">
        <v>-0.13943068933091399</v>
      </c>
      <c r="D7">
        <v>-0.32289068284469602</v>
      </c>
      <c r="E7">
        <v>0.12446609803812</v>
      </c>
      <c r="F7">
        <v>1.3772517665844199</v>
      </c>
      <c r="G7">
        <v>0.87553390196187997</v>
      </c>
    </row>
    <row r="8" spans="1:7" x14ac:dyDescent="0.25">
      <c r="A8" t="s">
        <v>10</v>
      </c>
      <c r="B8">
        <v>-0.160143345497023</v>
      </c>
      <c r="C8">
        <v>7.4714225720700703E-2</v>
      </c>
      <c r="D8">
        <v>-0.90772873406251797</v>
      </c>
      <c r="E8">
        <v>0.85519956127476404</v>
      </c>
      <c r="F8">
        <v>1.07614346817101</v>
      </c>
      <c r="G8">
        <v>0.14480043872523601</v>
      </c>
    </row>
    <row r="9" spans="1:7" x14ac:dyDescent="0.25">
      <c r="A9" t="s">
        <v>11</v>
      </c>
      <c r="B9">
        <v>0.15093400970827101</v>
      </c>
      <c r="C9">
        <v>-0.87050273796578004</v>
      </c>
      <c r="D9">
        <v>0.263992625071091</v>
      </c>
      <c r="E9">
        <v>0.85024819818446096</v>
      </c>
      <c r="F9">
        <v>1.24727970448327</v>
      </c>
      <c r="G9">
        <v>0.14975180181553899</v>
      </c>
    </row>
    <row r="10" spans="1:7" x14ac:dyDescent="0.25">
      <c r="A10" t="s">
        <v>12</v>
      </c>
      <c r="B10">
        <v>-0.98069275109510801</v>
      </c>
      <c r="C10">
        <v>8.8688523338244396E-2</v>
      </c>
      <c r="D10">
        <v>-0.14256130584430601</v>
      </c>
      <c r="E10">
        <v>0.98994765214644298</v>
      </c>
      <c r="F10">
        <v>1.0589358994599001</v>
      </c>
      <c r="G10">
        <v>1.00523478535566E-2</v>
      </c>
    </row>
    <row r="11" spans="1:7" x14ac:dyDescent="0.25">
      <c r="A11" t="s">
        <v>13</v>
      </c>
      <c r="B11">
        <v>0.98729260233749105</v>
      </c>
      <c r="C11">
        <v>-7.2763958979336602E-2</v>
      </c>
      <c r="D11">
        <v>0.135338884274431</v>
      </c>
      <c r="E11">
        <v>0.99835788995332997</v>
      </c>
      <c r="F11">
        <v>1.0486313639184801</v>
      </c>
      <c r="G11">
        <v>1.64211004667003E-3</v>
      </c>
    </row>
    <row r="12" spans="1:7" x14ac:dyDescent="0.25">
      <c r="A12" t="s">
        <v>14</v>
      </c>
      <c r="B12">
        <v>0.98655532685915803</v>
      </c>
      <c r="C12">
        <v>-7.1881080165697595E-2</v>
      </c>
      <c r="D12">
        <v>0.139853591785255</v>
      </c>
      <c r="E12">
        <v>0.99801732977520496</v>
      </c>
      <c r="F12">
        <v>1.0510001972573599</v>
      </c>
      <c r="G12">
        <v>1.9826702247949198E-3</v>
      </c>
    </row>
    <row r="13" spans="1:7" x14ac:dyDescent="0.25">
      <c r="A13" t="s">
        <v>15</v>
      </c>
      <c r="B13">
        <v>0.96920921118796299</v>
      </c>
      <c r="C13">
        <v>1.8186503785168399E-2</v>
      </c>
      <c r="D13">
        <v>9.0089981832146601E-2</v>
      </c>
      <c r="E13">
        <v>0.94781344879803697</v>
      </c>
      <c r="F13">
        <v>1.0179891015949001</v>
      </c>
      <c r="G13">
        <v>5.2186551201962597E-2</v>
      </c>
    </row>
    <row r="14" spans="1:7" x14ac:dyDescent="0.25">
      <c r="A14" t="s">
        <v>16</v>
      </c>
      <c r="B14">
        <v>0.98730029449163104</v>
      </c>
      <c r="C14">
        <v>-7.2773692825191999E-2</v>
      </c>
      <c r="D14">
        <v>0.13522415379987701</v>
      </c>
      <c r="E14">
        <v>0.99834345364157095</v>
      </c>
      <c r="F14">
        <v>1.0485696083079401</v>
      </c>
      <c r="G14">
        <v>1.65654635842927E-3</v>
      </c>
    </row>
    <row r="15" spans="1:7" x14ac:dyDescent="0.25">
      <c r="A15" t="s">
        <v>17</v>
      </c>
      <c r="B15">
        <v>0.98635508492920798</v>
      </c>
      <c r="C15">
        <v>-7.1762430929700402E-2</v>
      </c>
      <c r="D15">
        <v>0.14050608533288</v>
      </c>
      <c r="E15">
        <v>0.997788160074217</v>
      </c>
      <c r="F15">
        <v>1.0513627555967699</v>
      </c>
      <c r="G15">
        <v>2.2118399257828902E-3</v>
      </c>
    </row>
    <row r="16" spans="1:7" x14ac:dyDescent="0.25">
      <c r="A16" t="s">
        <v>18</v>
      </c>
      <c r="B16">
        <v>-3.17978231575584E-2</v>
      </c>
      <c r="C16">
        <v>0.95019061029072405</v>
      </c>
      <c r="D16">
        <v>0.26992938493667701</v>
      </c>
      <c r="E16">
        <v>0.97673517029451096</v>
      </c>
      <c r="F16">
        <v>1.1627622827167401</v>
      </c>
      <c r="G16">
        <v>2.3264829705489501E-2</v>
      </c>
    </row>
    <row r="17" spans="1:7" x14ac:dyDescent="0.25">
      <c r="A17" t="s">
        <v>19</v>
      </c>
      <c r="B17">
        <v>-0.17353962431608499</v>
      </c>
      <c r="C17">
        <v>0.66524891848380396</v>
      </c>
      <c r="D17">
        <v>3.8425286447430401E-2</v>
      </c>
      <c r="E17">
        <v>0.47414862739020602</v>
      </c>
      <c r="F17">
        <v>1.1425651611587999</v>
      </c>
      <c r="G17">
        <v>0.52585137260979398</v>
      </c>
    </row>
    <row r="18" spans="1:7" x14ac:dyDescent="0.25">
      <c r="A18" t="s">
        <v>20</v>
      </c>
      <c r="B18">
        <v>-1.06873489234517E-2</v>
      </c>
      <c r="C18">
        <v>3.8978283354384499E-3</v>
      </c>
      <c r="D18">
        <v>4.42483511042389E-2</v>
      </c>
      <c r="E18">
        <v>2.0873290681881502E-3</v>
      </c>
      <c r="F18">
        <v>1.132640062701</v>
      </c>
      <c r="G18">
        <v>0.99791267093181202</v>
      </c>
    </row>
    <row r="19" spans="1:7" x14ac:dyDescent="0.25">
      <c r="A19" t="s">
        <v>21</v>
      </c>
      <c r="B19">
        <v>0.25298621517105602</v>
      </c>
      <c r="C19">
        <v>7.3305506883144897E-2</v>
      </c>
      <c r="D19">
        <v>0.88371189872786005</v>
      </c>
      <c r="E19">
        <v>0.85032244235916898</v>
      </c>
      <c r="F19">
        <v>1.1775974315943101</v>
      </c>
      <c r="G19">
        <v>0.14967755764083099</v>
      </c>
    </row>
    <row r="20" spans="1:7" x14ac:dyDescent="0.25">
      <c r="A20" t="s">
        <v>22</v>
      </c>
      <c r="B20">
        <v>0.246611785519327</v>
      </c>
      <c r="C20">
        <v>4.1242179752047303E-2</v>
      </c>
      <c r="D20">
        <v>0.88883181199613104</v>
      </c>
      <c r="E20">
        <v>0.85254028016405703</v>
      </c>
      <c r="F20">
        <v>1.15766613741521</v>
      </c>
      <c r="G20">
        <v>0.147459719835943</v>
      </c>
    </row>
    <row r="21" spans="1:7" x14ac:dyDescent="0.25">
      <c r="A21" t="s">
        <v>23</v>
      </c>
      <c r="B21">
        <v>0.17145669620960599</v>
      </c>
      <c r="C21">
        <v>0.22078327941365</v>
      </c>
      <c r="D21">
        <v>3.6108918703538002E-2</v>
      </c>
      <c r="E21">
        <v>7.9446509153697706E-2</v>
      </c>
      <c r="F21">
        <v>1.9468642720401299</v>
      </c>
      <c r="G21">
        <v>0.920553490846302</v>
      </c>
    </row>
    <row r="22" spans="1:7" x14ac:dyDescent="0.25">
      <c r="A22" t="s">
        <v>24</v>
      </c>
      <c r="B22">
        <v>-1.06414897966475E-2</v>
      </c>
      <c r="C22">
        <v>0.92658906224042403</v>
      </c>
      <c r="D22">
        <v>0.22270820292836699</v>
      </c>
      <c r="E22">
        <v>0.90827947522026198</v>
      </c>
      <c r="F22">
        <v>1.1154326557504901</v>
      </c>
      <c r="G22">
        <v>9.17205247797378E-2</v>
      </c>
    </row>
    <row r="23" spans="1:7" x14ac:dyDescent="0.25">
      <c r="A23" t="s">
        <v>25</v>
      </c>
      <c r="B23">
        <v>-9.28891486471973E-2</v>
      </c>
      <c r="C23">
        <v>0.98268927919779503</v>
      </c>
      <c r="D23">
        <v>-3.5485893635420202E-4</v>
      </c>
      <c r="E23">
        <v>0.97430673931154699</v>
      </c>
      <c r="F23">
        <v>1.0178689588455301</v>
      </c>
      <c r="G23">
        <v>2.5693260688452901E-2</v>
      </c>
    </row>
    <row r="24" spans="1:7" x14ac:dyDescent="0.25">
      <c r="A24" t="s">
        <v>26</v>
      </c>
      <c r="B24">
        <v>6.54835037935E-2</v>
      </c>
      <c r="C24">
        <v>0.140037743350654</v>
      </c>
      <c r="D24">
        <v>0.65369914482501301</v>
      </c>
      <c r="E24">
        <v>0.45122123077677001</v>
      </c>
      <c r="F24">
        <v>1.1125257252495</v>
      </c>
      <c r="G24">
        <v>0.54877876922322999</v>
      </c>
    </row>
    <row r="25" spans="1:7" x14ac:dyDescent="0.25">
      <c r="A25" t="s">
        <v>27</v>
      </c>
      <c r="B25">
        <v>0.22967702867215301</v>
      </c>
      <c r="C25">
        <v>-4.1037330921811402E-2</v>
      </c>
      <c r="D25">
        <v>-0.38430616886014402</v>
      </c>
      <c r="E25">
        <v>0.20212683145281701</v>
      </c>
      <c r="F25">
        <v>1.6609002007535401</v>
      </c>
      <c r="G25">
        <v>0.79787316854718304</v>
      </c>
    </row>
    <row r="26" spans="1:7" x14ac:dyDescent="0.25">
      <c r="A26" t="s">
        <v>28</v>
      </c>
      <c r="B26">
        <v>-3.39207102522998E-3</v>
      </c>
      <c r="C26">
        <v>0.85946945748300896</v>
      </c>
      <c r="D26">
        <v>-8.8250914739669201E-2</v>
      </c>
      <c r="E26">
        <v>0.74648747844436603</v>
      </c>
      <c r="F26">
        <v>1.02111578127203</v>
      </c>
      <c r="G26">
        <v>0.25351252155563397</v>
      </c>
    </row>
    <row r="27" spans="1:7" x14ac:dyDescent="0.25">
      <c r="A27" t="s">
        <v>29</v>
      </c>
      <c r="B27">
        <v>-1.4188363373489599E-2</v>
      </c>
      <c r="C27">
        <v>0.87647174270821404</v>
      </c>
      <c r="D27">
        <v>-0.124764646472353</v>
      </c>
      <c r="E27">
        <v>0.78397024243056201</v>
      </c>
      <c r="F27">
        <v>1.04104419662216</v>
      </c>
      <c r="G27">
        <v>0.21602975756943801</v>
      </c>
    </row>
    <row r="28" spans="1:7" x14ac:dyDescent="0.25">
      <c r="A28" t="s">
        <v>30</v>
      </c>
      <c r="B28">
        <v>9.74787507606905E-2</v>
      </c>
      <c r="C28">
        <v>6.8421760428786699E-2</v>
      </c>
      <c r="D28">
        <v>0.23896239305789599</v>
      </c>
      <c r="E28">
        <v>7.1286669445995501E-2</v>
      </c>
      <c r="F28">
        <v>1.50662496420394</v>
      </c>
      <c r="G28">
        <v>0.92871333055400496</v>
      </c>
    </row>
    <row r="29" spans="1:7" x14ac:dyDescent="0.25">
      <c r="A29" t="s">
        <v>31</v>
      </c>
      <c r="B29">
        <v>0.48133766311180498</v>
      </c>
      <c r="C29">
        <v>-0.14823565504956099</v>
      </c>
      <c r="D29">
        <v>-2.5062979191472001E-2</v>
      </c>
      <c r="E29">
        <v>0.254287908283858</v>
      </c>
      <c r="F29">
        <v>1.1938775058787601</v>
      </c>
      <c r="G29">
        <v>0.74571209171614194</v>
      </c>
    </row>
    <row r="30" spans="1:7" x14ac:dyDescent="0.25">
      <c r="A30" t="s">
        <v>32</v>
      </c>
      <c r="B30">
        <v>0.37822152928366398</v>
      </c>
      <c r="C30">
        <v>-9.2770032836700406E-2</v>
      </c>
      <c r="D30">
        <v>-4.9428978378715599E-2</v>
      </c>
      <c r="E30">
        <v>0.15410102810975901</v>
      </c>
      <c r="F30">
        <v>1.15592803284347</v>
      </c>
      <c r="G30">
        <v>0.84589897189024099</v>
      </c>
    </row>
    <row r="31" spans="1:7" x14ac:dyDescent="0.25">
      <c r="A31" t="s">
        <v>33</v>
      </c>
      <c r="B31">
        <v>8.0373015887003199E-2</v>
      </c>
      <c r="C31">
        <v>-0.26539622812576402</v>
      </c>
      <c r="D31">
        <v>-0.19807817526184501</v>
      </c>
      <c r="E31">
        <v>0.11612994310121701</v>
      </c>
      <c r="F31">
        <v>2.06140381071345</v>
      </c>
      <c r="G31">
        <v>0.88387005689878295</v>
      </c>
    </row>
    <row r="32" spans="1:7" x14ac:dyDescent="0.25">
      <c r="A32" t="s">
        <v>34</v>
      </c>
      <c r="B32">
        <v>0.34642950431865799</v>
      </c>
      <c r="C32">
        <v>0.187479426807797</v>
      </c>
      <c r="D32">
        <v>4.1860616412501703E-2</v>
      </c>
      <c r="E32">
        <v>0.156914248145086</v>
      </c>
      <c r="F32">
        <v>1.57413009899692</v>
      </c>
      <c r="G32">
        <v>0.84308575185491397</v>
      </c>
    </row>
    <row r="33" spans="1:7" x14ac:dyDescent="0.25">
      <c r="A33" t="s">
        <v>35</v>
      </c>
      <c r="B33">
        <v>0.37527010454896098</v>
      </c>
      <c r="C33">
        <v>0.14902818424815101</v>
      </c>
      <c r="D33">
        <v>-0.14271790120455699</v>
      </c>
      <c r="E33">
        <v>0.18340545039272299</v>
      </c>
      <c r="F33">
        <v>1.62182529711171</v>
      </c>
      <c r="G33">
        <v>0.81659454960727695</v>
      </c>
    </row>
    <row r="34" spans="1:7" x14ac:dyDescent="0.25">
      <c r="A34" t="s">
        <v>36</v>
      </c>
      <c r="B34">
        <v>0.27716701766331597</v>
      </c>
      <c r="C34">
        <v>3.5301043652476598E-2</v>
      </c>
      <c r="D34">
        <v>5.62608124389073E-2</v>
      </c>
      <c r="E34">
        <v>8.1232998379617102E-2</v>
      </c>
      <c r="F34">
        <v>1.1159584630452599</v>
      </c>
      <c r="G34">
        <v>0.91876700162038305</v>
      </c>
    </row>
    <row r="35" spans="1:7" x14ac:dyDescent="0.25">
      <c r="A35" t="s">
        <v>37</v>
      </c>
      <c r="B35">
        <v>-0.17003389430999699</v>
      </c>
      <c r="C35">
        <v>0.33114311619360398</v>
      </c>
      <c r="D35">
        <v>0.18916998093069801</v>
      </c>
      <c r="E35">
        <v>0.174352570301955</v>
      </c>
      <c r="F35">
        <v>2.1497166476178098</v>
      </c>
      <c r="G35">
        <v>0.82564742969804505</v>
      </c>
    </row>
  </sheetData>
  <conditionalFormatting sqref="B4:D35">
    <cfRule type="cellIs" dxfId="31" priority="1" operator="between">
      <formula>0.7</formula>
      <formula>1</formula>
    </cfRule>
    <cfRule type="cellIs" dxfId="3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129</v>
      </c>
    </row>
    <row r="3" spans="1:8" x14ac:dyDescent="0.25">
      <c r="B3" t="s">
        <v>2</v>
      </c>
      <c r="C3" t="s">
        <v>1</v>
      </c>
      <c r="D3" t="s">
        <v>44</v>
      </c>
      <c r="E3" t="s">
        <v>51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-0.359201365761388</v>
      </c>
      <c r="C4">
        <v>0.37314931367253801</v>
      </c>
      <c r="D4">
        <v>0.22739851153368801</v>
      </c>
      <c r="E4">
        <v>0.100112314761528</v>
      </c>
      <c r="F4">
        <v>0.32999859007378102</v>
      </c>
      <c r="G4">
        <v>2.8059621434200501</v>
      </c>
      <c r="H4">
        <v>0.67000140992621904</v>
      </c>
    </row>
    <row r="5" spans="1:8" x14ac:dyDescent="0.25">
      <c r="A5" t="s">
        <v>7</v>
      </c>
      <c r="B5">
        <v>-9.93940968154291E-2</v>
      </c>
      <c r="C5">
        <v>1.3022313388134E-2</v>
      </c>
      <c r="D5">
        <v>0.91010568954410698</v>
      </c>
      <c r="E5">
        <v>2.1577768858724901E-2</v>
      </c>
      <c r="F5">
        <v>0.83880673337720801</v>
      </c>
      <c r="G5">
        <v>1.0254029579700299</v>
      </c>
      <c r="H5">
        <v>0.16119326662279199</v>
      </c>
    </row>
    <row r="6" spans="1:8" x14ac:dyDescent="0.25">
      <c r="A6" t="s">
        <v>8</v>
      </c>
      <c r="B6">
        <v>-0.12720632494845899</v>
      </c>
      <c r="C6">
        <v>-1.1266901309172401E-2</v>
      </c>
      <c r="D6">
        <v>0.918280865613888</v>
      </c>
      <c r="E6">
        <v>-0.13130694163215001</v>
      </c>
      <c r="F6">
        <v>0.87678965324538405</v>
      </c>
      <c r="G6">
        <v>1.08030733887355</v>
      </c>
      <c r="H6">
        <v>0.12321034675461601</v>
      </c>
    </row>
    <row r="7" spans="1:8" x14ac:dyDescent="0.25">
      <c r="A7" t="s">
        <v>9</v>
      </c>
      <c r="B7">
        <v>-0.459907275054665</v>
      </c>
      <c r="C7">
        <v>-4.4947132332884103E-2</v>
      </c>
      <c r="D7">
        <v>5.6358225192463304E-3</v>
      </c>
      <c r="E7">
        <v>-0.74954192725762103</v>
      </c>
      <c r="F7">
        <v>0.77537980956569397</v>
      </c>
      <c r="G7">
        <v>1.66829365903819</v>
      </c>
      <c r="H7">
        <v>0.22462019043430601</v>
      </c>
    </row>
    <row r="8" spans="1:8" x14ac:dyDescent="0.25">
      <c r="A8" t="s">
        <v>10</v>
      </c>
      <c r="B8">
        <v>-0.10492913618750301</v>
      </c>
      <c r="C8">
        <v>5.9921578299049899E-2</v>
      </c>
      <c r="D8">
        <v>0.90752621531696998</v>
      </c>
      <c r="E8">
        <v>-2.64861844896516E-2</v>
      </c>
      <c r="F8">
        <v>0.838906068623268</v>
      </c>
      <c r="G8">
        <v>1.03729857697202</v>
      </c>
      <c r="H8">
        <v>0.161093931376732</v>
      </c>
    </row>
    <row r="9" spans="1:8" x14ac:dyDescent="0.25">
      <c r="A9" t="s">
        <v>11</v>
      </c>
      <c r="B9">
        <v>0.178772603900374</v>
      </c>
      <c r="C9">
        <v>-0.572432942657912</v>
      </c>
      <c r="D9">
        <v>-0.20407702368991901</v>
      </c>
      <c r="E9">
        <v>4.3815229087908102E-2</v>
      </c>
      <c r="F9">
        <v>0.40320632364347803</v>
      </c>
      <c r="G9">
        <v>1.4761667656658499</v>
      </c>
      <c r="H9">
        <v>0.59679367635652203</v>
      </c>
    </row>
    <row r="10" spans="1:8" x14ac:dyDescent="0.25">
      <c r="A10" t="s">
        <v>12</v>
      </c>
      <c r="B10">
        <v>-0.92519287495022495</v>
      </c>
      <c r="C10">
        <v>1.71658920636165E-2</v>
      </c>
      <c r="D10">
        <v>1.0803558618012099E-2</v>
      </c>
      <c r="E10">
        <v>-0.37301675943145102</v>
      </c>
      <c r="F10">
        <v>0.99553474340455395</v>
      </c>
      <c r="G10">
        <v>1.31782346433916</v>
      </c>
      <c r="H10">
        <v>4.46525659544605E-3</v>
      </c>
    </row>
    <row r="11" spans="1:8" x14ac:dyDescent="0.25">
      <c r="A11" t="s">
        <v>13</v>
      </c>
      <c r="B11">
        <v>0.98709369420064597</v>
      </c>
      <c r="C11">
        <v>-1.17509441312658E-2</v>
      </c>
      <c r="D11">
        <v>-7.0871693882462797E-2</v>
      </c>
      <c r="E11">
        <v>0.138563630762468</v>
      </c>
      <c r="F11">
        <v>0.99871472258249905</v>
      </c>
      <c r="G11">
        <v>1.0501933082654</v>
      </c>
      <c r="H11">
        <v>1.2852774175005099E-3</v>
      </c>
    </row>
    <row r="12" spans="1:8" x14ac:dyDescent="0.25">
      <c r="A12" t="s">
        <v>14</v>
      </c>
      <c r="B12">
        <v>0.99166724382525995</v>
      </c>
      <c r="C12">
        <v>-1.18687542593491E-2</v>
      </c>
      <c r="D12">
        <v>-0.117780204625618</v>
      </c>
      <c r="E12">
        <v>-1.2135267612635701E-2</v>
      </c>
      <c r="F12">
        <v>0.99756423112533699</v>
      </c>
      <c r="G12">
        <v>1.0288011371762</v>
      </c>
      <c r="H12">
        <v>2.4357688746625699E-3</v>
      </c>
    </row>
    <row r="13" spans="1:8" x14ac:dyDescent="0.25">
      <c r="A13" t="s">
        <v>15</v>
      </c>
      <c r="B13">
        <v>0.97712930565833001</v>
      </c>
      <c r="C13">
        <v>6.5708412327672702E-2</v>
      </c>
      <c r="D13">
        <v>-9.1075816578397098E-2</v>
      </c>
      <c r="E13">
        <v>7.4238511743230798E-3</v>
      </c>
      <c r="F13">
        <v>0.967449193358632</v>
      </c>
      <c r="G13">
        <v>1.02661243445308</v>
      </c>
      <c r="H13">
        <v>3.2550806641367898E-2</v>
      </c>
    </row>
    <row r="14" spans="1:8" x14ac:dyDescent="0.25">
      <c r="A14" t="s">
        <v>16</v>
      </c>
      <c r="B14">
        <v>0.98709396089455403</v>
      </c>
      <c r="C14">
        <v>-1.17504410090431E-2</v>
      </c>
      <c r="D14">
        <v>-7.08713163661156E-2</v>
      </c>
      <c r="E14">
        <v>0.138561925379976</v>
      </c>
      <c r="F14">
        <v>0.99871471114687704</v>
      </c>
      <c r="G14">
        <v>1.0501921703825601</v>
      </c>
      <c r="H14">
        <v>1.2852888531230699E-3</v>
      </c>
    </row>
    <row r="15" spans="1:8" x14ac:dyDescent="0.25">
      <c r="A15" t="s">
        <v>17</v>
      </c>
      <c r="B15">
        <v>0.99166720479559001</v>
      </c>
      <c r="C15">
        <v>-1.18693226371976E-2</v>
      </c>
      <c r="D15">
        <v>-0.11778033858893699</v>
      </c>
      <c r="E15">
        <v>-1.21357463774541E-2</v>
      </c>
      <c r="F15">
        <v>0.99756421038522503</v>
      </c>
      <c r="G15">
        <v>1.02880125539068</v>
      </c>
      <c r="H15">
        <v>2.43578961477509E-3</v>
      </c>
    </row>
    <row r="16" spans="1:8" x14ac:dyDescent="0.25">
      <c r="A16" t="s">
        <v>18</v>
      </c>
      <c r="B16">
        <v>2.57632795743871E-2</v>
      </c>
      <c r="C16">
        <v>0.98673350310324903</v>
      </c>
      <c r="D16">
        <v>-0.11215256856908799</v>
      </c>
      <c r="E16">
        <v>7.9048607276100996E-2</v>
      </c>
      <c r="F16">
        <v>0.99313363366977303</v>
      </c>
      <c r="G16">
        <v>1.0402202931361999</v>
      </c>
      <c r="H16">
        <v>6.8663663302270797E-3</v>
      </c>
    </row>
    <row r="17" spans="1:8" x14ac:dyDescent="0.25">
      <c r="A17" t="s">
        <v>19</v>
      </c>
      <c r="B17">
        <v>-0.22841027057544999</v>
      </c>
      <c r="C17">
        <v>0.48224449509203998</v>
      </c>
      <c r="D17">
        <v>-4.8421414740278397E-2</v>
      </c>
      <c r="E17">
        <v>0.334361962238309</v>
      </c>
      <c r="F17">
        <v>0.39887355994822998</v>
      </c>
      <c r="G17">
        <v>2.29548074620913</v>
      </c>
      <c r="H17">
        <v>0.60112644005176996</v>
      </c>
    </row>
    <row r="18" spans="1:8" x14ac:dyDescent="0.25">
      <c r="A18" t="s">
        <v>20</v>
      </c>
      <c r="B18">
        <v>1.2625043192167999E-2</v>
      </c>
      <c r="C18">
        <v>-2.23945429939372E-2</v>
      </c>
      <c r="D18">
        <v>-0.19665548923232801</v>
      </c>
      <c r="E18">
        <v>-7.2906497197124196E-3</v>
      </c>
      <c r="F18">
        <v>3.9387442290053101E-2</v>
      </c>
      <c r="G18">
        <v>1.0370747051298199</v>
      </c>
      <c r="H18">
        <v>0.96061255770994702</v>
      </c>
    </row>
    <row r="19" spans="1:8" x14ac:dyDescent="0.25">
      <c r="A19" t="s">
        <v>21</v>
      </c>
      <c r="B19">
        <v>0.18870411527981401</v>
      </c>
      <c r="C19">
        <v>4.3305293103897198E-2</v>
      </c>
      <c r="D19">
        <v>-0.87095358839453596</v>
      </c>
      <c r="E19">
        <v>-5.56457447906131E-2</v>
      </c>
      <c r="F19">
        <v>0.79914119358497304</v>
      </c>
      <c r="G19">
        <v>1.1073913560374999</v>
      </c>
      <c r="H19">
        <v>0.20085880641502701</v>
      </c>
    </row>
    <row r="20" spans="1:8" x14ac:dyDescent="0.25">
      <c r="A20" t="s">
        <v>22</v>
      </c>
      <c r="B20">
        <v>0.17387746695668699</v>
      </c>
      <c r="C20">
        <v>-6.4431718352280396E-3</v>
      </c>
      <c r="D20">
        <v>-0.90466782851876104</v>
      </c>
      <c r="E20">
        <v>-5.1943602456384401E-2</v>
      </c>
      <c r="F20">
        <v>0.85139690577156901</v>
      </c>
      <c r="G20">
        <v>1.0807135211643</v>
      </c>
      <c r="H20">
        <v>0.14860309422843099</v>
      </c>
    </row>
    <row r="21" spans="1:8" x14ac:dyDescent="0.25">
      <c r="A21" t="s">
        <v>23</v>
      </c>
      <c r="B21">
        <v>0.17645883502713799</v>
      </c>
      <c r="C21">
        <v>0.151481228469205</v>
      </c>
      <c r="D21">
        <v>-6.7804272114130995E-2</v>
      </c>
      <c r="E21">
        <v>0.104622037897284</v>
      </c>
      <c r="F21">
        <v>6.9627473168381804E-2</v>
      </c>
      <c r="G21">
        <v>2.9614180173261602</v>
      </c>
      <c r="H21">
        <v>0.93037252683161797</v>
      </c>
    </row>
    <row r="22" spans="1:8" x14ac:dyDescent="0.25">
      <c r="A22" t="s">
        <v>24</v>
      </c>
      <c r="B22">
        <v>-3.2333299505415698E-2</v>
      </c>
      <c r="C22">
        <v>0.90326132201564802</v>
      </c>
      <c r="D22">
        <v>-0.15337506336137499</v>
      </c>
      <c r="E22">
        <v>0.258387824605948</v>
      </c>
      <c r="F22">
        <v>0.90721463607206299</v>
      </c>
      <c r="G22">
        <v>1.22718143553903</v>
      </c>
      <c r="H22">
        <v>9.2785363927937306E-2</v>
      </c>
    </row>
    <row r="23" spans="1:8" x14ac:dyDescent="0.25">
      <c r="A23" t="s">
        <v>25</v>
      </c>
      <c r="B23">
        <v>-8.8710904089543893E-3</v>
      </c>
      <c r="C23">
        <v>0.99336532357094298</v>
      </c>
      <c r="D23">
        <v>3.5366351061008501E-2</v>
      </c>
      <c r="E23">
        <v>7.0697034707688095E-2</v>
      </c>
      <c r="F23">
        <v>0.99310221182208003</v>
      </c>
      <c r="G23">
        <v>1.01283820281421</v>
      </c>
      <c r="H23">
        <v>6.8977881779198596E-3</v>
      </c>
    </row>
    <row r="24" spans="1:8" x14ac:dyDescent="0.25">
      <c r="A24" t="s">
        <v>26</v>
      </c>
      <c r="B24">
        <v>0.11776689982119599</v>
      </c>
      <c r="C24">
        <v>4.1264715702410297E-2</v>
      </c>
      <c r="D24">
        <v>-0.61806508028685603</v>
      </c>
      <c r="E24">
        <v>0.44235770311724998</v>
      </c>
      <c r="F24">
        <v>0.59325660043266404</v>
      </c>
      <c r="G24">
        <v>1.90850187303206</v>
      </c>
      <c r="H24">
        <v>0.40674339956733602</v>
      </c>
    </row>
    <row r="25" spans="1:8" x14ac:dyDescent="0.25">
      <c r="A25" t="s">
        <v>27</v>
      </c>
      <c r="B25">
        <v>0.25243649347407898</v>
      </c>
      <c r="C25">
        <v>0.18979884976707101</v>
      </c>
      <c r="D25">
        <v>0.41771597098279001</v>
      </c>
      <c r="E25">
        <v>-0.135362143647417</v>
      </c>
      <c r="F25">
        <v>0.29255732895731001</v>
      </c>
      <c r="G25">
        <v>2.3682982525650198</v>
      </c>
      <c r="H25">
        <v>0.70744267104268999</v>
      </c>
    </row>
    <row r="26" spans="1:8" x14ac:dyDescent="0.25">
      <c r="A26" t="s">
        <v>28</v>
      </c>
      <c r="B26">
        <v>8.7139294301855602E-2</v>
      </c>
      <c r="C26">
        <v>0.90861787547553396</v>
      </c>
      <c r="D26">
        <v>6.8003127822359705E-2</v>
      </c>
      <c r="E26">
        <v>-2.96046937983729E-2</v>
      </c>
      <c r="F26">
        <v>0.83868056353361897</v>
      </c>
      <c r="G26">
        <v>1.03185149994938</v>
      </c>
      <c r="H26">
        <v>0.161319436466381</v>
      </c>
    </row>
    <row r="27" spans="1:8" x14ac:dyDescent="0.25">
      <c r="A27" t="s">
        <v>29</v>
      </c>
      <c r="B27">
        <v>8.4896971536042407E-2</v>
      </c>
      <c r="C27">
        <v>0.90651951814542897</v>
      </c>
      <c r="D27">
        <v>7.2831403032976694E-2</v>
      </c>
      <c r="E27">
        <v>-1.6325280648619399E-2</v>
      </c>
      <c r="F27">
        <v>0.83455606061062004</v>
      </c>
      <c r="G27">
        <v>1.0312188638144699</v>
      </c>
      <c r="H27">
        <v>0.16544393938938001</v>
      </c>
    </row>
    <row r="28" spans="1:8" x14ac:dyDescent="0.25">
      <c r="A28" t="s">
        <v>30</v>
      </c>
      <c r="B28">
        <v>9.8071917182682905E-2</v>
      </c>
      <c r="C28">
        <v>2.4647342478182E-2</v>
      </c>
      <c r="D28">
        <v>-0.22655727419902399</v>
      </c>
      <c r="E28">
        <v>0.185019432999944</v>
      </c>
      <c r="F28">
        <v>9.5785981511236296E-2</v>
      </c>
      <c r="G28">
        <v>2.3529724420623102</v>
      </c>
      <c r="H28">
        <v>0.90421401848876404</v>
      </c>
    </row>
    <row r="29" spans="1:8" x14ac:dyDescent="0.25">
      <c r="A29" t="s">
        <v>31</v>
      </c>
      <c r="B29">
        <v>-0.16267669010198901</v>
      </c>
      <c r="C29">
        <v>-3.11940446867343E-3</v>
      </c>
      <c r="D29">
        <v>-8.0195087920586702E-2</v>
      </c>
      <c r="E29">
        <v>-0.82614902620823305</v>
      </c>
      <c r="F29">
        <v>0.71542690181818103</v>
      </c>
      <c r="G29">
        <v>1.0969984993274799</v>
      </c>
      <c r="H29">
        <v>0.28457309818181897</v>
      </c>
    </row>
    <row r="30" spans="1:8" x14ac:dyDescent="0.25">
      <c r="A30" t="s">
        <v>32</v>
      </c>
      <c r="B30">
        <v>0.42532365286629797</v>
      </c>
      <c r="C30">
        <v>-1.0029578756242399E-2</v>
      </c>
      <c r="D30">
        <v>5.7060999564733997E-2</v>
      </c>
      <c r="E30">
        <v>9.4719281134180197E-2</v>
      </c>
      <c r="F30">
        <v>0.193228502027461</v>
      </c>
      <c r="G30">
        <v>1.1377762692959299</v>
      </c>
      <c r="H30">
        <v>0.806771497972539</v>
      </c>
    </row>
    <row r="31" spans="1:8" x14ac:dyDescent="0.25">
      <c r="A31" t="s">
        <v>33</v>
      </c>
      <c r="B31">
        <v>0.123190832298885</v>
      </c>
      <c r="C31">
        <v>-0.27693922702096302</v>
      </c>
      <c r="D31">
        <v>0.22455568227571501</v>
      </c>
      <c r="E31">
        <v>0.14233087729407401</v>
      </c>
      <c r="F31">
        <v>0.16255464969907299</v>
      </c>
      <c r="G31">
        <v>2.9147623707531198</v>
      </c>
      <c r="H31">
        <v>0.83744535030092704</v>
      </c>
    </row>
    <row r="32" spans="1:8" x14ac:dyDescent="0.25">
      <c r="A32" t="s">
        <v>35</v>
      </c>
      <c r="B32">
        <v>0.25840277380888699</v>
      </c>
      <c r="C32">
        <v>0.35283540158617099</v>
      </c>
      <c r="D32">
        <v>0.33348310934112702</v>
      </c>
      <c r="E32">
        <v>-0.15681182748961001</v>
      </c>
      <c r="F32">
        <v>0.327065747581058</v>
      </c>
      <c r="G32">
        <v>3.2485148690464598</v>
      </c>
      <c r="H32">
        <v>0.672934252418942</v>
      </c>
    </row>
    <row r="33" spans="1:8" x14ac:dyDescent="0.25">
      <c r="A33" t="s">
        <v>36</v>
      </c>
      <c r="B33">
        <v>0.27064349579238101</v>
      </c>
      <c r="C33">
        <v>0.11424021468231101</v>
      </c>
      <c r="D33">
        <v>-7.5040593746888901E-2</v>
      </c>
      <c r="E33">
        <v>0.21466656499765599</v>
      </c>
      <c r="F33">
        <v>0.13801155330316001</v>
      </c>
      <c r="G33">
        <v>2.4766152660580598</v>
      </c>
      <c r="H33">
        <v>0.86198844669684005</v>
      </c>
    </row>
    <row r="34" spans="1:8" x14ac:dyDescent="0.25">
      <c r="A34" t="s">
        <v>37</v>
      </c>
      <c r="B34">
        <v>-0.33447394607232001</v>
      </c>
      <c r="C34">
        <v>0.10833166135835599</v>
      </c>
      <c r="D34">
        <v>-8.8836023952907794E-2</v>
      </c>
      <c r="E34">
        <v>0.26456082045407497</v>
      </c>
      <c r="F34">
        <v>0.201492836324946</v>
      </c>
      <c r="G34">
        <v>2.3048861131448799</v>
      </c>
      <c r="H34">
        <v>0.79850716367505403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130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-0.28562748511563302</v>
      </c>
      <c r="C4">
        <v>0.34317630148822598</v>
      </c>
      <c r="D4">
        <v>0.23386795679666</v>
      </c>
      <c r="E4">
        <v>-0.402990970710073</v>
      </c>
      <c r="F4">
        <v>8.3914723301569003E-2</v>
      </c>
      <c r="G4">
        <v>0.42349065863349</v>
      </c>
      <c r="H4">
        <v>3.59112967592942</v>
      </c>
      <c r="I4">
        <v>0.57650934136651</v>
      </c>
    </row>
    <row r="5" spans="1:9" x14ac:dyDescent="0.25">
      <c r="A5" t="s">
        <v>7</v>
      </c>
      <c r="B5">
        <v>-5.5681370084502697E-2</v>
      </c>
      <c r="C5">
        <v>-1.00095677192047E-2</v>
      </c>
      <c r="D5">
        <v>0.91992046286885998</v>
      </c>
      <c r="E5">
        <v>-0.15138038729912101</v>
      </c>
      <c r="F5">
        <v>4.9027159779976098E-2</v>
      </c>
      <c r="G5">
        <v>0.87477394848019396</v>
      </c>
      <c r="H5">
        <v>1.06773353558793</v>
      </c>
      <c r="I5">
        <v>0.12522605151980601</v>
      </c>
    </row>
    <row r="6" spans="1:9" x14ac:dyDescent="0.25">
      <c r="A6" t="s">
        <v>8</v>
      </c>
      <c r="B6">
        <v>-7.7540897718862703E-2</v>
      </c>
      <c r="C6">
        <v>-3.9051079189764401E-2</v>
      </c>
      <c r="D6">
        <v>0.93972976810310505</v>
      </c>
      <c r="E6">
        <v>-0.14941613496353601</v>
      </c>
      <c r="F6">
        <v>-0.11466415165053701</v>
      </c>
      <c r="G6">
        <v>0.92610266372522698</v>
      </c>
      <c r="H6">
        <v>1.09878127518493</v>
      </c>
      <c r="I6">
        <v>7.3897336274772699E-2</v>
      </c>
    </row>
    <row r="7" spans="1:9" x14ac:dyDescent="0.25">
      <c r="A7" t="s">
        <v>9</v>
      </c>
      <c r="B7">
        <v>-0.44152111420607498</v>
      </c>
      <c r="C7">
        <v>-5.4740991847323998E-2</v>
      </c>
      <c r="D7">
        <v>3.5747216279754898E-2</v>
      </c>
      <c r="E7">
        <v>-2.78156802702728E-2</v>
      </c>
      <c r="F7">
        <v>-0.76496468221520597</v>
      </c>
      <c r="G7">
        <v>0.78516001105546296</v>
      </c>
      <c r="H7">
        <v>1.6204371903832899</v>
      </c>
      <c r="I7">
        <v>0.21483998894453701</v>
      </c>
    </row>
    <row r="8" spans="1:9" x14ac:dyDescent="0.25">
      <c r="A8" t="s">
        <v>10</v>
      </c>
      <c r="B8">
        <v>-6.1353614702803497E-2</v>
      </c>
      <c r="C8">
        <v>3.7149347668707998E-2</v>
      </c>
      <c r="D8">
        <v>0.92021780662964003</v>
      </c>
      <c r="E8">
        <v>-0.14425015427016</v>
      </c>
      <c r="F8">
        <v>5.7375605507262802E-4</v>
      </c>
      <c r="G8">
        <v>0.87275358791055302</v>
      </c>
      <c r="H8">
        <v>1.0615705736147101</v>
      </c>
      <c r="I8">
        <v>0.12724641208944701</v>
      </c>
    </row>
    <row r="9" spans="1:9" x14ac:dyDescent="0.25">
      <c r="A9" t="s">
        <v>11</v>
      </c>
      <c r="B9">
        <v>7.5582003756250904E-2</v>
      </c>
      <c r="C9">
        <v>-0.52510204403500305</v>
      </c>
      <c r="D9">
        <v>-0.232948676597417</v>
      </c>
      <c r="E9">
        <v>0.50910797905999305</v>
      </c>
      <c r="F9">
        <v>6.5996012647533506E-2</v>
      </c>
      <c r="G9">
        <v>0.59925628989795998</v>
      </c>
      <c r="H9">
        <v>2.4562047201401498</v>
      </c>
      <c r="I9">
        <v>0.40074371010204002</v>
      </c>
    </row>
    <row r="10" spans="1:9" x14ac:dyDescent="0.25">
      <c r="A10" t="s">
        <v>12</v>
      </c>
      <c r="B10">
        <v>-0.89434995970840803</v>
      </c>
      <c r="C10">
        <v>7.9236586446371406E-3</v>
      </c>
      <c r="D10">
        <v>3.9234100160255601E-2</v>
      </c>
      <c r="E10">
        <v>-0.190494105772478</v>
      </c>
      <c r="F10">
        <v>-0.39700819725805297</v>
      </c>
      <c r="G10">
        <v>0.99536746243627705</v>
      </c>
      <c r="H10">
        <v>1.48775439794231</v>
      </c>
      <c r="I10">
        <v>4.6325375637226197E-3</v>
      </c>
    </row>
    <row r="11" spans="1:9" x14ac:dyDescent="0.25">
      <c r="A11" t="s">
        <v>13</v>
      </c>
      <c r="B11">
        <v>0.963391072636549</v>
      </c>
      <c r="C11">
        <v>-8.0700452804777396E-3</v>
      </c>
      <c r="D11">
        <v>-9.3361614581474101E-2</v>
      </c>
      <c r="E11">
        <v>0.18745869755148301</v>
      </c>
      <c r="F11">
        <v>0.16317711976756699</v>
      </c>
      <c r="G11">
        <v>0.99867141124722603</v>
      </c>
      <c r="H11">
        <v>1.1550947838474199</v>
      </c>
      <c r="I11">
        <v>1.3285887527742001E-3</v>
      </c>
    </row>
    <row r="12" spans="1:9" x14ac:dyDescent="0.25">
      <c r="A12" t="s">
        <v>14</v>
      </c>
      <c r="B12">
        <v>0.97393373403568095</v>
      </c>
      <c r="C12">
        <v>-1.25271326481561E-2</v>
      </c>
      <c r="D12">
        <v>-0.13624513094966401</v>
      </c>
      <c r="E12">
        <v>0.17315495007571799</v>
      </c>
      <c r="F12">
        <v>1.25667571904227E-2</v>
      </c>
      <c r="G12">
        <v>0.99740714317456802</v>
      </c>
      <c r="H12">
        <v>1.10414844480979</v>
      </c>
      <c r="I12">
        <v>2.5928568254322002E-3</v>
      </c>
    </row>
    <row r="13" spans="1:9" x14ac:dyDescent="0.25">
      <c r="A13" t="s">
        <v>15</v>
      </c>
      <c r="B13">
        <v>0.963723536476631</v>
      </c>
      <c r="C13">
        <v>6.6074634022338097E-2</v>
      </c>
      <c r="D13">
        <v>-0.10663518214924</v>
      </c>
      <c r="E13">
        <v>0.15900189489212299</v>
      </c>
      <c r="F13">
        <v>2.66239149971495E-2</v>
      </c>
      <c r="G13">
        <v>0.97049040952127297</v>
      </c>
      <c r="H13">
        <v>1.0908777091203501</v>
      </c>
      <c r="I13">
        <v>2.95095904787273E-2</v>
      </c>
    </row>
    <row r="14" spans="1:9" x14ac:dyDescent="0.25">
      <c r="A14" t="s">
        <v>16</v>
      </c>
      <c r="B14">
        <v>0.96339146088793104</v>
      </c>
      <c r="C14">
        <v>-8.0696595173036095E-3</v>
      </c>
      <c r="D14">
        <v>-9.3361187359157993E-2</v>
      </c>
      <c r="E14">
        <v>0.187458418933097</v>
      </c>
      <c r="F14">
        <v>0.16317536797703999</v>
      </c>
      <c r="G14">
        <v>0.99867139716495601</v>
      </c>
      <c r="H14">
        <v>1.1550929460052199</v>
      </c>
      <c r="I14">
        <v>1.3286028350435501E-3</v>
      </c>
    </row>
    <row r="15" spans="1:9" x14ac:dyDescent="0.25">
      <c r="A15" t="s">
        <v>17</v>
      </c>
      <c r="B15">
        <v>0.97393372782562304</v>
      </c>
      <c r="C15">
        <v>-1.2527714870667001E-2</v>
      </c>
      <c r="D15">
        <v>-0.13624523455315701</v>
      </c>
      <c r="E15">
        <v>0.17315482941770999</v>
      </c>
      <c r="F15">
        <v>1.2566299808291799E-2</v>
      </c>
      <c r="G15">
        <v>0.99740712061618697</v>
      </c>
      <c r="H15">
        <v>1.1041484247722599</v>
      </c>
      <c r="I15">
        <v>2.5928793838130302E-3</v>
      </c>
    </row>
    <row r="16" spans="1:9" x14ac:dyDescent="0.25">
      <c r="A16" t="s">
        <v>18</v>
      </c>
      <c r="B16">
        <v>4.4331093238450803E-2</v>
      </c>
      <c r="C16">
        <v>0.98139302574917497</v>
      </c>
      <c r="D16">
        <v>-9.9971261428117505E-2</v>
      </c>
      <c r="E16">
        <v>-0.109263346486833</v>
      </c>
      <c r="F16">
        <v>5.55666296180903E-2</v>
      </c>
      <c r="G16">
        <v>0.99011789914098303</v>
      </c>
      <c r="H16">
        <v>1.05653090744162</v>
      </c>
      <c r="I16">
        <v>9.88210085901731E-3</v>
      </c>
    </row>
    <row r="17" spans="1:9" x14ac:dyDescent="0.25">
      <c r="A17" t="s">
        <v>19</v>
      </c>
      <c r="B17">
        <v>-0.15192639035821401</v>
      </c>
      <c r="C17">
        <v>0.454899937111858</v>
      </c>
      <c r="D17">
        <v>-4.02240342454247E-2</v>
      </c>
      <c r="E17">
        <v>-0.47334237688422998</v>
      </c>
      <c r="F17">
        <v>0.32680948014644601</v>
      </c>
      <c r="G17">
        <v>0.56249099587062901</v>
      </c>
      <c r="H17">
        <v>3.0143305240937699</v>
      </c>
      <c r="I17">
        <v>0.43750900412937099</v>
      </c>
    </row>
    <row r="18" spans="1:9" x14ac:dyDescent="0.25">
      <c r="A18" t="s">
        <v>20</v>
      </c>
      <c r="B18">
        <v>2.7820088115645101E-2</v>
      </c>
      <c r="C18">
        <v>-2.79100468384566E-2</v>
      </c>
      <c r="D18">
        <v>-0.202317310892658</v>
      </c>
      <c r="E18">
        <v>-0.10115221727019499</v>
      </c>
      <c r="F18">
        <v>-6.5326391519914999E-3</v>
      </c>
      <c r="G18">
        <v>5.27596687370906E-2</v>
      </c>
      <c r="H18">
        <v>1.5626257928946801</v>
      </c>
      <c r="I18">
        <v>0.94724033126290896</v>
      </c>
    </row>
    <row r="19" spans="1:9" x14ac:dyDescent="0.25">
      <c r="A19" t="s">
        <v>21</v>
      </c>
      <c r="B19">
        <v>0.196673289963502</v>
      </c>
      <c r="C19">
        <v>3.89865319821825E-2</v>
      </c>
      <c r="D19">
        <v>-0.86903762733019496</v>
      </c>
      <c r="E19">
        <v>-9.0171997114770794E-2</v>
      </c>
      <c r="F19">
        <v>-8.41054315193593E-2</v>
      </c>
      <c r="G19">
        <v>0.81063144305148405</v>
      </c>
      <c r="H19">
        <v>1.1488540891443599</v>
      </c>
      <c r="I19">
        <v>0.18936855694851601</v>
      </c>
    </row>
    <row r="20" spans="1:9" x14ac:dyDescent="0.25">
      <c r="A20" t="s">
        <v>22</v>
      </c>
      <c r="B20">
        <v>0.17849018555512899</v>
      </c>
      <c r="C20">
        <v>-8.9508823376645008E-3</v>
      </c>
      <c r="D20">
        <v>-0.90534292895849</v>
      </c>
      <c r="E20">
        <v>-8.0080864510929495E-2</v>
      </c>
      <c r="F20">
        <v>-8.0768086468314501E-2</v>
      </c>
      <c r="G20">
        <v>0.86452111230183604</v>
      </c>
      <c r="H20">
        <v>1.11068038628544</v>
      </c>
      <c r="I20">
        <v>0.13547888769816399</v>
      </c>
    </row>
    <row r="21" spans="1:9" x14ac:dyDescent="0.25">
      <c r="A21" t="s">
        <v>23</v>
      </c>
      <c r="B21">
        <v>0.18734194920833</v>
      </c>
      <c r="C21">
        <v>0.15437190757208</v>
      </c>
      <c r="D21">
        <v>-6.9474778119001102E-2</v>
      </c>
      <c r="E21">
        <v>-5.9496358130717998E-2</v>
      </c>
      <c r="F21">
        <v>0.114069548232461</v>
      </c>
      <c r="G21">
        <v>8.0306115040080103E-2</v>
      </c>
      <c r="H21">
        <v>3.2167551616913799</v>
      </c>
      <c r="I21">
        <v>0.91969388495991999</v>
      </c>
    </row>
    <row r="22" spans="1:9" x14ac:dyDescent="0.25">
      <c r="A22" t="s">
        <v>24</v>
      </c>
      <c r="B22">
        <v>1.9730866167998101E-2</v>
      </c>
      <c r="C22">
        <v>0.88295134609271997</v>
      </c>
      <c r="D22">
        <v>-0.14448669371779799</v>
      </c>
      <c r="E22">
        <v>-0.32479572378690402</v>
      </c>
      <c r="F22">
        <v>0.23981449812295699</v>
      </c>
      <c r="G22">
        <v>0.963872047008411</v>
      </c>
      <c r="H22">
        <v>1.4920818171036101</v>
      </c>
      <c r="I22">
        <v>3.6127952991588802E-2</v>
      </c>
    </row>
    <row r="23" spans="1:9" x14ac:dyDescent="0.25">
      <c r="A23" t="s">
        <v>25</v>
      </c>
      <c r="B23">
        <v>7.7641553554161904E-3</v>
      </c>
      <c r="C23">
        <v>0.98757886922375304</v>
      </c>
      <c r="D23">
        <v>4.2786826987591599E-2</v>
      </c>
      <c r="E23">
        <v>-9.1557027604607003E-2</v>
      </c>
      <c r="F23">
        <v>5.1470471445492702E-2</v>
      </c>
      <c r="G23">
        <v>0.98823491634392802</v>
      </c>
      <c r="H23">
        <v>1.0265885500927401</v>
      </c>
      <c r="I23">
        <v>1.17650836560715E-2</v>
      </c>
    </row>
    <row r="24" spans="1:9" x14ac:dyDescent="0.25">
      <c r="A24" t="s">
        <v>26</v>
      </c>
      <c r="B24">
        <v>0.102207919353635</v>
      </c>
      <c r="C24">
        <v>5.6665607726734901E-2</v>
      </c>
      <c r="D24">
        <v>-0.63810020543291701</v>
      </c>
      <c r="E24">
        <v>-5.18408855005442E-2</v>
      </c>
      <c r="F24">
        <v>0.44909700029251898</v>
      </c>
      <c r="G24">
        <v>0.62520491513238996</v>
      </c>
      <c r="H24">
        <v>1.8920286676153699</v>
      </c>
      <c r="I24">
        <v>0.37479508486760998</v>
      </c>
    </row>
    <row r="25" spans="1:9" x14ac:dyDescent="0.25">
      <c r="A25" t="s">
        <v>27</v>
      </c>
      <c r="B25">
        <v>0.208791474968128</v>
      </c>
      <c r="C25">
        <v>0.21978176683390599</v>
      </c>
      <c r="D25">
        <v>0.41546902748976899</v>
      </c>
      <c r="E25">
        <v>0.31325047132240103</v>
      </c>
      <c r="F25">
        <v>-0.118685828823686</v>
      </c>
      <c r="G25">
        <v>0.37672460160256599</v>
      </c>
      <c r="H25">
        <v>3.2360346658360899</v>
      </c>
      <c r="I25">
        <v>0.62327539839743396</v>
      </c>
    </row>
    <row r="26" spans="1:9" x14ac:dyDescent="0.25">
      <c r="A26" t="s">
        <v>28</v>
      </c>
      <c r="B26">
        <v>4.2484111982625798E-2</v>
      </c>
      <c r="C26">
        <v>0.93878300402444503</v>
      </c>
      <c r="D26">
        <v>6.80696864614143E-2</v>
      </c>
      <c r="E26">
        <v>0.252940350183403</v>
      </c>
      <c r="F26">
        <v>-4.3870829893241002E-2</v>
      </c>
      <c r="G26">
        <v>0.95365538109749504</v>
      </c>
      <c r="H26">
        <v>1.16472530981574</v>
      </c>
      <c r="I26">
        <v>4.6344618902505297E-2</v>
      </c>
    </row>
    <row r="27" spans="1:9" x14ac:dyDescent="0.25">
      <c r="A27" t="s">
        <v>29</v>
      </c>
      <c r="B27">
        <v>3.9892676247046101E-2</v>
      </c>
      <c r="C27">
        <v>0.937682446719308</v>
      </c>
      <c r="D27">
        <v>7.2735418458733894E-2</v>
      </c>
      <c r="E27">
        <v>0.25280152811261702</v>
      </c>
      <c r="F27">
        <v>-2.9952679350546001E-2</v>
      </c>
      <c r="G27">
        <v>0.95093601321837895</v>
      </c>
      <c r="H27">
        <v>1.1635191152238999</v>
      </c>
      <c r="I27">
        <v>4.9063986781620703E-2</v>
      </c>
    </row>
    <row r="28" spans="1:9" x14ac:dyDescent="0.25">
      <c r="A28" t="s">
        <v>30</v>
      </c>
      <c r="B28">
        <v>7.2210699838777898E-2</v>
      </c>
      <c r="C28">
        <v>4.9152712530941299E-2</v>
      </c>
      <c r="D28">
        <v>-0.221725474867289</v>
      </c>
      <c r="E28">
        <v>0.114483419059022</v>
      </c>
      <c r="F28">
        <v>0.17971716807588201</v>
      </c>
      <c r="G28">
        <v>0.102197274266139</v>
      </c>
      <c r="H28">
        <v>2.8498106730586898</v>
      </c>
      <c r="I28">
        <v>0.897802725733861</v>
      </c>
    </row>
    <row r="29" spans="1:9" x14ac:dyDescent="0.25">
      <c r="A29" t="s">
        <v>31</v>
      </c>
      <c r="B29">
        <v>-0.15075444737260499</v>
      </c>
      <c r="C29">
        <v>-1.2666230484147899E-2</v>
      </c>
      <c r="D29">
        <v>-5.2995211973246199E-2</v>
      </c>
      <c r="E29">
        <v>4.2127538820078601E-2</v>
      </c>
      <c r="F29">
        <v>-0.84071040297517496</v>
      </c>
      <c r="G29">
        <v>0.73426454048710599</v>
      </c>
      <c r="H29">
        <v>1.0781048895407901</v>
      </c>
      <c r="I29">
        <v>0.26573545951289401</v>
      </c>
    </row>
    <row r="30" spans="1:9" x14ac:dyDescent="0.25">
      <c r="A30" t="s">
        <v>32</v>
      </c>
      <c r="B30">
        <v>0.33388720112791898</v>
      </c>
      <c r="C30">
        <v>3.6659101835228101E-2</v>
      </c>
      <c r="D30">
        <v>4.1412659776892298E-2</v>
      </c>
      <c r="E30">
        <v>0.50174955758206496</v>
      </c>
      <c r="F30">
        <v>0.111643067646686</v>
      </c>
      <c r="G30">
        <v>0.37875635430155802</v>
      </c>
      <c r="H30">
        <v>1.8883933654907501</v>
      </c>
      <c r="I30">
        <v>0.62124364569844204</v>
      </c>
    </row>
    <row r="31" spans="1:9" x14ac:dyDescent="0.25">
      <c r="A31" t="s">
        <v>33</v>
      </c>
      <c r="B31">
        <v>7.4008884731317698E-2</v>
      </c>
      <c r="C31">
        <v>-0.25399889014690002</v>
      </c>
      <c r="D31">
        <v>0.21837778109817599</v>
      </c>
      <c r="E31">
        <v>0.28316750213741598</v>
      </c>
      <c r="F31">
        <v>0.13859786124596399</v>
      </c>
      <c r="G31">
        <v>0.21707480790109299</v>
      </c>
      <c r="H31">
        <v>3.5523384060768102</v>
      </c>
      <c r="I31">
        <v>0.78292519209890798</v>
      </c>
    </row>
    <row r="32" spans="1:9" x14ac:dyDescent="0.25">
      <c r="A32" t="s">
        <v>35</v>
      </c>
      <c r="B32">
        <v>0.25157731876039702</v>
      </c>
      <c r="C32">
        <v>0.36456094222007901</v>
      </c>
      <c r="D32">
        <v>0.34235654289902201</v>
      </c>
      <c r="E32">
        <v>0.13779856760196699</v>
      </c>
      <c r="F32">
        <v>-0.154486565559738</v>
      </c>
      <c r="G32">
        <v>0.35625837454442899</v>
      </c>
      <c r="H32">
        <v>3.49283135462032</v>
      </c>
      <c r="I32">
        <v>0.64374162545557101</v>
      </c>
    </row>
    <row r="33" spans="1:9" x14ac:dyDescent="0.25">
      <c r="A33" t="s">
        <v>36</v>
      </c>
      <c r="B33">
        <v>0.178530995535776</v>
      </c>
      <c r="C33">
        <v>0.176126794606704</v>
      </c>
      <c r="D33">
        <v>-9.3661080584117706E-2</v>
      </c>
      <c r="E33">
        <v>0.44977546530005702</v>
      </c>
      <c r="F33">
        <v>0.23823570718307799</v>
      </c>
      <c r="G33">
        <v>0.330720583524516</v>
      </c>
      <c r="H33">
        <v>2.36740283019116</v>
      </c>
      <c r="I33">
        <v>0.66927941647548395</v>
      </c>
    </row>
    <row r="34" spans="1:9" x14ac:dyDescent="0.25">
      <c r="A34" t="s">
        <v>37</v>
      </c>
      <c r="B34">
        <v>-0.218970890142347</v>
      </c>
      <c r="C34">
        <v>4.36571678186113E-2</v>
      </c>
      <c r="D34">
        <v>-8.4881304982774394E-2</v>
      </c>
      <c r="E34">
        <v>-0.68441338982301303</v>
      </c>
      <c r="F34">
        <v>0.25595096702424303</v>
      </c>
      <c r="G34">
        <v>0.59099162065692601</v>
      </c>
      <c r="H34">
        <v>1.54500205994762</v>
      </c>
      <c r="I34">
        <v>0.40900837934307399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131</v>
      </c>
    </row>
    <row r="3" spans="1:9" x14ac:dyDescent="0.25">
      <c r="B3" t="s">
        <v>2</v>
      </c>
      <c r="C3" t="s">
        <v>1</v>
      </c>
      <c r="D3" t="s">
        <v>44</v>
      </c>
      <c r="E3" t="s">
        <v>51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-0.34406603474852498</v>
      </c>
      <c r="C4">
        <v>0.34953628332264902</v>
      </c>
      <c r="D4">
        <v>0.24129789013314401</v>
      </c>
      <c r="E4">
        <v>-0.10005241109555101</v>
      </c>
      <c r="F4">
        <v>0.33867159942659097</v>
      </c>
      <c r="G4">
        <v>0.42349065863349</v>
      </c>
      <c r="H4">
        <v>3.9341026216644202</v>
      </c>
      <c r="I4">
        <v>0.57650934136651</v>
      </c>
    </row>
    <row r="5" spans="1:9" x14ac:dyDescent="0.25">
      <c r="A5" t="s">
        <v>7</v>
      </c>
      <c r="B5">
        <v>-8.8763528140505296E-2</v>
      </c>
      <c r="C5">
        <v>-3.4244171318007599E-3</v>
      </c>
      <c r="D5">
        <v>0.92367639360657905</v>
      </c>
      <c r="E5">
        <v>-5.4994644741179197E-2</v>
      </c>
      <c r="F5">
        <v>0.10334779563825</v>
      </c>
      <c r="G5">
        <v>0.87477394848019396</v>
      </c>
      <c r="H5">
        <v>1.0509976862349599</v>
      </c>
      <c r="I5">
        <v>0.12522605151980601</v>
      </c>
    </row>
    <row r="6" spans="1:9" x14ac:dyDescent="0.25">
      <c r="A6" t="s">
        <v>8</v>
      </c>
      <c r="B6">
        <v>-0.123405144428689</v>
      </c>
      <c r="C6">
        <v>-3.8073194589974102E-2</v>
      </c>
      <c r="D6">
        <v>0.94277448396541097</v>
      </c>
      <c r="E6">
        <v>0.105356544636595</v>
      </c>
      <c r="F6">
        <v>9.7470697101567499E-2</v>
      </c>
      <c r="G6">
        <v>0.92610266372522698</v>
      </c>
      <c r="H6">
        <v>1.08502827752444</v>
      </c>
      <c r="I6">
        <v>7.3897336274772699E-2</v>
      </c>
    </row>
    <row r="7" spans="1:9" x14ac:dyDescent="0.25">
      <c r="A7" t="s">
        <v>9</v>
      </c>
      <c r="B7">
        <v>-0.50140167975333305</v>
      </c>
      <c r="C7">
        <v>-8.3202599823920406E-2</v>
      </c>
      <c r="D7">
        <v>2.6211744315005999E-2</v>
      </c>
      <c r="E7">
        <v>0.72407577265334899</v>
      </c>
      <c r="F7">
        <v>-4.3138311220535401E-2</v>
      </c>
      <c r="G7">
        <v>0.78516001105546296</v>
      </c>
      <c r="H7">
        <v>1.82318666329502</v>
      </c>
      <c r="I7">
        <v>0.21483998894453701</v>
      </c>
    </row>
    <row r="8" spans="1:9" x14ac:dyDescent="0.25">
      <c r="A8" t="s">
        <v>10</v>
      </c>
      <c r="B8">
        <v>-9.7550699641914096E-2</v>
      </c>
      <c r="C8">
        <v>4.1941530736787101E-2</v>
      </c>
      <c r="D8">
        <v>0.92329107478293904</v>
      </c>
      <c r="E8">
        <v>-5.5398226679056603E-3</v>
      </c>
      <c r="F8">
        <v>9.4769501952650298E-2</v>
      </c>
      <c r="G8">
        <v>0.87275358791055302</v>
      </c>
      <c r="H8">
        <v>1.04791142031193</v>
      </c>
      <c r="I8">
        <v>0.12724641208944701</v>
      </c>
    </row>
    <row r="9" spans="1:9" x14ac:dyDescent="0.25">
      <c r="A9" t="s">
        <v>11</v>
      </c>
      <c r="B9">
        <v>0.16778954486876699</v>
      </c>
      <c r="C9">
        <v>-0.52909015030625095</v>
      </c>
      <c r="D9">
        <v>-0.24783166564561901</v>
      </c>
      <c r="E9">
        <v>-7.1047405005796704E-2</v>
      </c>
      <c r="F9">
        <v>-0.47402352591919</v>
      </c>
      <c r="G9">
        <v>0.59925628989795998</v>
      </c>
      <c r="H9">
        <v>2.69107151636622</v>
      </c>
      <c r="I9">
        <v>0.40074371010204002</v>
      </c>
    </row>
    <row r="10" spans="1:9" x14ac:dyDescent="0.25">
      <c r="A10" t="s">
        <v>12</v>
      </c>
      <c r="B10">
        <v>-0.94312625320874399</v>
      </c>
      <c r="C10">
        <v>-9.4237882389906092E-3</v>
      </c>
      <c r="D10">
        <v>2.6428034004680301E-2</v>
      </c>
      <c r="E10">
        <v>0.32100297893343899</v>
      </c>
      <c r="F10">
        <v>4.5278821698933401E-2</v>
      </c>
      <c r="G10">
        <v>0.99536746243627705</v>
      </c>
      <c r="H10">
        <v>1.2356499868306501</v>
      </c>
      <c r="I10">
        <v>4.6325375637226197E-3</v>
      </c>
    </row>
    <row r="11" spans="1:9" x14ac:dyDescent="0.25">
      <c r="A11" t="s">
        <v>13</v>
      </c>
      <c r="B11">
        <v>0.99232228248214405</v>
      </c>
      <c r="C11">
        <v>1.72124982005759E-3</v>
      </c>
      <c r="D11">
        <v>-7.9300146664871202E-2</v>
      </c>
      <c r="E11">
        <v>-8.2564587790522406E-2</v>
      </c>
      <c r="F11">
        <v>-2.93174319751782E-2</v>
      </c>
      <c r="G11">
        <v>0.99867141124722603</v>
      </c>
      <c r="H11">
        <v>1.0284789475285301</v>
      </c>
      <c r="I11">
        <v>1.3285887527742001E-3</v>
      </c>
    </row>
    <row r="12" spans="1:9" x14ac:dyDescent="0.25">
      <c r="A12" t="s">
        <v>14</v>
      </c>
      <c r="B12">
        <v>0.988837085642158</v>
      </c>
      <c r="C12">
        <v>-7.7229245355392596E-3</v>
      </c>
      <c r="D12">
        <v>-0.121612590455211</v>
      </c>
      <c r="E12">
        <v>6.7967585804370803E-2</v>
      </c>
      <c r="F12">
        <v>-1.18111300309123E-2</v>
      </c>
      <c r="G12">
        <v>0.99740714317456802</v>
      </c>
      <c r="H12">
        <v>1.04024806540799</v>
      </c>
      <c r="I12">
        <v>2.5928568254322002E-3</v>
      </c>
    </row>
    <row r="13" spans="1:9" x14ac:dyDescent="0.25">
      <c r="A13" t="s">
        <v>15</v>
      </c>
      <c r="B13">
        <v>0.97663263372797005</v>
      </c>
      <c r="C13">
        <v>7.1511307771764898E-2</v>
      </c>
      <c r="D13">
        <v>-9.2043036310486104E-2</v>
      </c>
      <c r="E13">
        <v>5.5592230882838503E-2</v>
      </c>
      <c r="F13">
        <v>-1.6806105521678799E-3</v>
      </c>
      <c r="G13">
        <v>0.97049040952127297</v>
      </c>
      <c r="H13">
        <v>1.0351570990577901</v>
      </c>
      <c r="I13">
        <v>2.95095904787273E-2</v>
      </c>
    </row>
    <row r="14" spans="1:9" x14ac:dyDescent="0.25">
      <c r="A14" t="s">
        <v>16</v>
      </c>
      <c r="B14">
        <v>0.99232246789443701</v>
      </c>
      <c r="C14">
        <v>1.7215840610955301E-3</v>
      </c>
      <c r="D14">
        <v>-7.9299705686682903E-2</v>
      </c>
      <c r="E14">
        <v>-8.25628017166046E-2</v>
      </c>
      <c r="F14">
        <v>-2.93171191606456E-2</v>
      </c>
      <c r="G14">
        <v>0.99867139716495601</v>
      </c>
      <c r="H14">
        <v>1.0284781551511799</v>
      </c>
      <c r="I14">
        <v>1.3286028350435501E-3</v>
      </c>
    </row>
    <row r="15" spans="1:9" x14ac:dyDescent="0.25">
      <c r="A15" t="s">
        <v>17</v>
      </c>
      <c r="B15">
        <v>0.98883702931469297</v>
      </c>
      <c r="C15">
        <v>-7.7235207471911902E-3</v>
      </c>
      <c r="D15">
        <v>-0.121612687734479</v>
      </c>
      <c r="E15">
        <v>6.7968020071836804E-2</v>
      </c>
      <c r="F15">
        <v>-1.1811000341035299E-2</v>
      </c>
      <c r="G15">
        <v>0.99740712061618697</v>
      </c>
      <c r="H15">
        <v>1.04024825396307</v>
      </c>
      <c r="I15">
        <v>2.5928793838130302E-3</v>
      </c>
    </row>
    <row r="16" spans="1:9" x14ac:dyDescent="0.25">
      <c r="A16" t="s">
        <v>18</v>
      </c>
      <c r="B16">
        <v>2.4756848425439099E-2</v>
      </c>
      <c r="C16">
        <v>0.98388217652074395</v>
      </c>
      <c r="D16">
        <v>-9.9076562033516904E-2</v>
      </c>
      <c r="E16">
        <v>-2.0565567478660202E-2</v>
      </c>
      <c r="F16">
        <v>0.10602713148871799</v>
      </c>
      <c r="G16">
        <v>0.99011789914098303</v>
      </c>
      <c r="H16">
        <v>1.0459188198707801</v>
      </c>
      <c r="I16">
        <v>9.88210085901731E-3</v>
      </c>
    </row>
    <row r="17" spans="1:9" x14ac:dyDescent="0.25">
      <c r="A17" t="s">
        <v>19</v>
      </c>
      <c r="B17">
        <v>-0.20043193506625501</v>
      </c>
      <c r="C17">
        <v>0.47016452120274099</v>
      </c>
      <c r="D17">
        <v>-2.70925131035686E-2</v>
      </c>
      <c r="E17">
        <v>-0.32845458677157802</v>
      </c>
      <c r="F17">
        <v>0.43891563932134797</v>
      </c>
      <c r="G17">
        <v>0.56249099587062901</v>
      </c>
      <c r="H17">
        <v>3.18847952051786</v>
      </c>
      <c r="I17">
        <v>0.43750900412937099</v>
      </c>
    </row>
    <row r="18" spans="1:9" x14ac:dyDescent="0.25">
      <c r="A18" t="s">
        <v>20</v>
      </c>
      <c r="B18">
        <v>1.42174729102883E-2</v>
      </c>
      <c r="C18">
        <v>-2.7436369061019799E-2</v>
      </c>
      <c r="D18">
        <v>-0.19760291559797499</v>
      </c>
      <c r="E18">
        <v>6.5090610007757501E-3</v>
      </c>
      <c r="F18">
        <v>0.11276301577179899</v>
      </c>
      <c r="G18">
        <v>5.27596687370906E-2</v>
      </c>
      <c r="H18">
        <v>1.65006382334562</v>
      </c>
      <c r="I18">
        <v>0.94724033126290896</v>
      </c>
    </row>
    <row r="19" spans="1:9" x14ac:dyDescent="0.25">
      <c r="A19" t="s">
        <v>21</v>
      </c>
      <c r="B19">
        <v>0.18550583060610201</v>
      </c>
      <c r="C19">
        <v>3.5362757350195798E-2</v>
      </c>
      <c r="D19">
        <v>-0.86089879631008104</v>
      </c>
      <c r="E19">
        <v>9.9444113071215298E-2</v>
      </c>
      <c r="F19">
        <v>0.154701765156536</v>
      </c>
      <c r="G19">
        <v>0.81063144305148405</v>
      </c>
      <c r="H19">
        <v>1.1922663108874501</v>
      </c>
      <c r="I19">
        <v>0.18936855694851601</v>
      </c>
    </row>
    <row r="20" spans="1:9" x14ac:dyDescent="0.25">
      <c r="A20" t="s">
        <v>22</v>
      </c>
      <c r="B20">
        <v>0.17041488297690799</v>
      </c>
      <c r="C20">
        <v>-1.2821050277765599E-2</v>
      </c>
      <c r="D20">
        <v>-0.89772191455563599</v>
      </c>
      <c r="E20">
        <v>9.31578644337068E-2</v>
      </c>
      <c r="F20">
        <v>0.143987767023074</v>
      </c>
      <c r="G20">
        <v>0.86452111230183604</v>
      </c>
      <c r="H20">
        <v>1.14837326923321</v>
      </c>
      <c r="I20">
        <v>0.13547888769816399</v>
      </c>
    </row>
    <row r="21" spans="1:9" x14ac:dyDescent="0.25">
      <c r="A21" t="s">
        <v>23</v>
      </c>
      <c r="B21">
        <v>0.18411991229122801</v>
      </c>
      <c r="C21">
        <v>0.15992833403721399</v>
      </c>
      <c r="D21">
        <v>-6.3631131205110894E-2</v>
      </c>
      <c r="E21">
        <v>-9.4078557693478601E-2</v>
      </c>
      <c r="F21">
        <v>8.9046083765119494E-2</v>
      </c>
      <c r="G21">
        <v>8.0306115040080103E-2</v>
      </c>
      <c r="H21">
        <v>3.28865073768173</v>
      </c>
      <c r="I21">
        <v>0.91969388495991999</v>
      </c>
    </row>
    <row r="22" spans="1:9" x14ac:dyDescent="0.25">
      <c r="A22" t="s">
        <v>24</v>
      </c>
      <c r="B22">
        <v>-1.6950564329545101E-2</v>
      </c>
      <c r="C22">
        <v>0.89401485244615297</v>
      </c>
      <c r="D22">
        <v>-0.13521003663706499</v>
      </c>
      <c r="E22">
        <v>-0.21196526153852699</v>
      </c>
      <c r="F22">
        <v>0.31797978375442598</v>
      </c>
      <c r="G22">
        <v>0.963872047008411</v>
      </c>
      <c r="H22">
        <v>1.42624123741248</v>
      </c>
      <c r="I22">
        <v>3.6127952991588802E-2</v>
      </c>
    </row>
    <row r="23" spans="1:9" x14ac:dyDescent="0.25">
      <c r="A23" t="s">
        <v>25</v>
      </c>
      <c r="B23">
        <v>-1.1012038408295699E-2</v>
      </c>
      <c r="C23">
        <v>0.98998463079589205</v>
      </c>
      <c r="D23">
        <v>4.2057609134759498E-2</v>
      </c>
      <c r="E23">
        <v>-1.89517229464621E-2</v>
      </c>
      <c r="F23">
        <v>7.6916005182100095E-2</v>
      </c>
      <c r="G23">
        <v>0.98823491634392802</v>
      </c>
      <c r="H23">
        <v>1.01669169309678</v>
      </c>
      <c r="I23">
        <v>1.17650836560715E-2</v>
      </c>
    </row>
    <row r="24" spans="1:9" x14ac:dyDescent="0.25">
      <c r="A24" t="s">
        <v>26</v>
      </c>
      <c r="B24">
        <v>0.13844467574733499</v>
      </c>
      <c r="C24">
        <v>7.0734464051684307E-2</v>
      </c>
      <c r="D24">
        <v>-0.63283236245656704</v>
      </c>
      <c r="E24">
        <v>-0.43815199118291398</v>
      </c>
      <c r="F24">
        <v>9.2631831111202406E-2</v>
      </c>
      <c r="G24">
        <v>0.62520491513238996</v>
      </c>
      <c r="H24">
        <v>1.9771137555748699</v>
      </c>
      <c r="I24">
        <v>0.37479508486760998</v>
      </c>
    </row>
    <row r="25" spans="1:9" x14ac:dyDescent="0.25">
      <c r="A25" t="s">
        <v>27</v>
      </c>
      <c r="B25">
        <v>0.23704329428929999</v>
      </c>
      <c r="C25">
        <v>0.214864913876327</v>
      </c>
      <c r="D25">
        <v>0.40658608129964202</v>
      </c>
      <c r="E25">
        <v>0.14641692323555</v>
      </c>
      <c r="F25">
        <v>-0.29600336164239299</v>
      </c>
      <c r="G25">
        <v>0.37672460160256599</v>
      </c>
      <c r="H25">
        <v>3.4824539184747101</v>
      </c>
      <c r="I25">
        <v>0.62327539839743396</v>
      </c>
    </row>
    <row r="26" spans="1:9" x14ac:dyDescent="0.25">
      <c r="A26" t="s">
        <v>28</v>
      </c>
      <c r="B26">
        <v>6.9710687490480996E-2</v>
      </c>
      <c r="C26">
        <v>0.93413349625326902</v>
      </c>
      <c r="D26">
        <v>5.5141916331895899E-2</v>
      </c>
      <c r="E26">
        <v>8.1362864991043699E-2</v>
      </c>
      <c r="F26">
        <v>-0.257933839556654</v>
      </c>
      <c r="G26">
        <v>0.95365538109749504</v>
      </c>
      <c r="H26">
        <v>1.1873709931110601</v>
      </c>
      <c r="I26">
        <v>4.6344618902505297E-2</v>
      </c>
    </row>
    <row r="27" spans="1:9" x14ac:dyDescent="0.25">
      <c r="A27" t="s">
        <v>29</v>
      </c>
      <c r="B27">
        <v>6.8212147856496402E-2</v>
      </c>
      <c r="C27">
        <v>0.93350373122298902</v>
      </c>
      <c r="D27">
        <v>5.97811676736427E-2</v>
      </c>
      <c r="E27">
        <v>6.7253595470018704E-2</v>
      </c>
      <c r="F27">
        <v>-0.25837388758129298</v>
      </c>
      <c r="G27">
        <v>0.95093601321837895</v>
      </c>
      <c r="H27">
        <v>1.1837661849223899</v>
      </c>
      <c r="I27">
        <v>4.9063986781620703E-2</v>
      </c>
    </row>
    <row r="28" spans="1:9" x14ac:dyDescent="0.25">
      <c r="A28" t="s">
        <v>30</v>
      </c>
      <c r="B28">
        <v>0.106818266588317</v>
      </c>
      <c r="C28">
        <v>5.3461140428216501E-2</v>
      </c>
      <c r="D28">
        <v>-0.22418761799148401</v>
      </c>
      <c r="E28">
        <v>-0.17027956620035201</v>
      </c>
      <c r="F28">
        <v>-9.3133344873064405E-2</v>
      </c>
      <c r="G28">
        <v>0.102197274266139</v>
      </c>
      <c r="H28">
        <v>2.9170802799339799</v>
      </c>
      <c r="I28">
        <v>0.897802725733861</v>
      </c>
    </row>
    <row r="29" spans="1:9" x14ac:dyDescent="0.25">
      <c r="A29" t="s">
        <v>31</v>
      </c>
      <c r="B29">
        <v>-0.20941662304028999</v>
      </c>
      <c r="C29">
        <v>-4.2810409179530197E-2</v>
      </c>
      <c r="D29">
        <v>-5.9142155052033601E-2</v>
      </c>
      <c r="E29">
        <v>0.82526697679065197</v>
      </c>
      <c r="F29">
        <v>-6.3349110980401205E-2</v>
      </c>
      <c r="G29">
        <v>0.73426454048710599</v>
      </c>
      <c r="H29">
        <v>1.15744581860697</v>
      </c>
      <c r="I29">
        <v>0.26573545951289401</v>
      </c>
    </row>
    <row r="30" spans="1:9" x14ac:dyDescent="0.25">
      <c r="A30" t="s">
        <v>32</v>
      </c>
      <c r="B30">
        <v>0.41587735418938399</v>
      </c>
      <c r="C30">
        <v>3.6813981581166097E-2</v>
      </c>
      <c r="D30">
        <v>2.9680716833506801E-2</v>
      </c>
      <c r="E30">
        <v>-7.6892546567949305E-2</v>
      </c>
      <c r="F30">
        <v>-0.44458261624211298</v>
      </c>
      <c r="G30">
        <v>0.37875635430155802</v>
      </c>
      <c r="H30">
        <v>2.0785467302506202</v>
      </c>
      <c r="I30">
        <v>0.62124364569844204</v>
      </c>
    </row>
    <row r="31" spans="1:9" x14ac:dyDescent="0.25">
      <c r="A31" t="s">
        <v>33</v>
      </c>
      <c r="B31">
        <v>0.12744121329156299</v>
      </c>
      <c r="C31">
        <v>-0.25126345619044799</v>
      </c>
      <c r="D31">
        <v>0.21045937488320199</v>
      </c>
      <c r="E31">
        <v>-0.13696638899616201</v>
      </c>
      <c r="F31">
        <v>-0.27321654497526598</v>
      </c>
      <c r="G31">
        <v>0.21707480790109299</v>
      </c>
      <c r="H31">
        <v>3.8829045909362101</v>
      </c>
      <c r="I31">
        <v>0.78292519209890798</v>
      </c>
    </row>
    <row r="32" spans="1:9" x14ac:dyDescent="0.25">
      <c r="A32" t="s">
        <v>35</v>
      </c>
      <c r="B32">
        <v>0.248528083890039</v>
      </c>
      <c r="C32">
        <v>0.36051889603516202</v>
      </c>
      <c r="D32">
        <v>0.340368091924934</v>
      </c>
      <c r="E32">
        <v>0.18819915379676599</v>
      </c>
      <c r="F32">
        <v>-0.115104005896944</v>
      </c>
      <c r="G32">
        <v>0.35625837454442899</v>
      </c>
      <c r="H32">
        <v>3.5692167451385401</v>
      </c>
      <c r="I32">
        <v>0.64374162545557101</v>
      </c>
    </row>
    <row r="33" spans="1:9" x14ac:dyDescent="0.25">
      <c r="A33" t="s">
        <v>36</v>
      </c>
      <c r="B33">
        <v>0.26613914763021601</v>
      </c>
      <c r="C33">
        <v>0.17946551793093901</v>
      </c>
      <c r="D33">
        <v>-0.107053818535728</v>
      </c>
      <c r="E33">
        <v>-0.21164587580423799</v>
      </c>
      <c r="F33">
        <v>-0.41403884925080903</v>
      </c>
      <c r="G33">
        <v>0.330720583524516</v>
      </c>
      <c r="H33">
        <v>2.91051005457417</v>
      </c>
      <c r="I33">
        <v>0.66927941647548395</v>
      </c>
    </row>
    <row r="34" spans="1:9" x14ac:dyDescent="0.25">
      <c r="A34" t="s">
        <v>37</v>
      </c>
      <c r="B34">
        <v>-0.30157122175420897</v>
      </c>
      <c r="C34">
        <v>5.8744033768707599E-2</v>
      </c>
      <c r="D34">
        <v>-6.3489929318889096E-2</v>
      </c>
      <c r="E34">
        <v>-0.27950830821610401</v>
      </c>
      <c r="F34">
        <v>0.64376990600402795</v>
      </c>
      <c r="G34">
        <v>0.59099162065692601</v>
      </c>
      <c r="H34">
        <v>1.87615799236084</v>
      </c>
      <c r="I34">
        <v>0.40900837934307399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132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-0.35914920348636498</v>
      </c>
      <c r="C4">
        <v>0.282008407069825</v>
      </c>
      <c r="D4">
        <v>0.241533829680393</v>
      </c>
      <c r="E4">
        <v>0.38638126324534999</v>
      </c>
      <c r="F4">
        <v>-8.5701196860893003E-2</v>
      </c>
      <c r="G4">
        <v>0.42349065863349</v>
      </c>
      <c r="H4">
        <v>3.6820495497362802</v>
      </c>
      <c r="I4">
        <v>0.57650934136651</v>
      </c>
    </row>
    <row r="5" spans="1:9" x14ac:dyDescent="0.25">
      <c r="A5" t="s">
        <v>7</v>
      </c>
      <c r="B5">
        <v>-8.2802324151742407E-2</v>
      </c>
      <c r="C5">
        <v>-6.8080063816703895E-2</v>
      </c>
      <c r="D5">
        <v>0.91524082457711697</v>
      </c>
      <c r="E5">
        <v>0.14169623274530099</v>
      </c>
      <c r="F5">
        <v>-7.4426065052276197E-2</v>
      </c>
      <c r="G5">
        <v>0.87477394848019396</v>
      </c>
      <c r="H5">
        <v>1.0897813556471001</v>
      </c>
      <c r="I5">
        <v>0.12522605151980601</v>
      </c>
    </row>
    <row r="6" spans="1:9" x14ac:dyDescent="0.25">
      <c r="A6" t="s">
        <v>8</v>
      </c>
      <c r="B6">
        <v>-0.10460531688022</v>
      </c>
      <c r="C6">
        <v>-0.106236517400638</v>
      </c>
      <c r="D6">
        <v>0.93685666884894503</v>
      </c>
      <c r="E6">
        <v>0.136346288867497</v>
      </c>
      <c r="F6">
        <v>8.7083094349703002E-2</v>
      </c>
      <c r="G6">
        <v>0.92610266372522698</v>
      </c>
      <c r="H6">
        <v>1.1123955555316201</v>
      </c>
      <c r="I6">
        <v>7.3897336274772699E-2</v>
      </c>
    </row>
    <row r="7" spans="1:9" x14ac:dyDescent="0.25">
      <c r="A7" t="s">
        <v>9</v>
      </c>
      <c r="B7">
        <v>-0.44900607720343699</v>
      </c>
      <c r="C7">
        <v>-0.13324595728529501</v>
      </c>
      <c r="D7">
        <v>4.0071607681953697E-2</v>
      </c>
      <c r="E7">
        <v>-1.6311351182055501E-2</v>
      </c>
      <c r="F7">
        <v>0.75095091360046196</v>
      </c>
      <c r="G7">
        <v>0.78516001105546296</v>
      </c>
      <c r="H7">
        <v>1.71731401530019</v>
      </c>
      <c r="I7">
        <v>0.21483998894453701</v>
      </c>
    </row>
    <row r="8" spans="1:9" x14ac:dyDescent="0.25">
      <c r="A8" t="s">
        <v>10</v>
      </c>
      <c r="B8">
        <v>-9.4080645287075104E-2</v>
      </c>
      <c r="C8">
        <v>-2.34395945768184E-2</v>
      </c>
      <c r="D8">
        <v>0.91887445529610301</v>
      </c>
      <c r="E8">
        <v>0.135717273367882</v>
      </c>
      <c r="F8">
        <v>-2.4567511328423001E-2</v>
      </c>
      <c r="G8">
        <v>0.87275358791055302</v>
      </c>
      <c r="H8">
        <v>1.06783421951907</v>
      </c>
      <c r="I8">
        <v>0.12724641208944701</v>
      </c>
    </row>
    <row r="9" spans="1:9" x14ac:dyDescent="0.25">
      <c r="A9" t="s">
        <v>11</v>
      </c>
      <c r="B9">
        <v>0.18412694824338899</v>
      </c>
      <c r="C9">
        <v>-0.47436897212732299</v>
      </c>
      <c r="D9">
        <v>-0.25822973261238102</v>
      </c>
      <c r="E9">
        <v>-0.51772407502746398</v>
      </c>
      <c r="F9">
        <v>-7.4878718226861901E-2</v>
      </c>
      <c r="G9">
        <v>0.59925628989795998</v>
      </c>
      <c r="H9">
        <v>2.8031547907141299</v>
      </c>
      <c r="I9">
        <v>0.40074371010204002</v>
      </c>
    </row>
    <row r="10" spans="1:9" x14ac:dyDescent="0.25">
      <c r="A10" t="s">
        <v>12</v>
      </c>
      <c r="B10">
        <v>-0.91107036299636601</v>
      </c>
      <c r="C10">
        <v>-0.113671201500155</v>
      </c>
      <c r="D10">
        <v>2.7066064013422202E-2</v>
      </c>
      <c r="E10">
        <v>0.10664781455491699</v>
      </c>
      <c r="F10">
        <v>0.37455411609664702</v>
      </c>
      <c r="G10">
        <v>0.99536746243627705</v>
      </c>
      <c r="H10">
        <v>1.3974784517771699</v>
      </c>
      <c r="I10">
        <v>4.6325375637226197E-3</v>
      </c>
    </row>
    <row r="11" spans="1:9" x14ac:dyDescent="0.25">
      <c r="A11" t="s">
        <v>13</v>
      </c>
      <c r="B11">
        <v>0.97543651366394801</v>
      </c>
      <c r="C11">
        <v>0.114826202026233</v>
      </c>
      <c r="D11">
        <v>-7.3977278398551699E-2</v>
      </c>
      <c r="E11">
        <v>-9.7417606195567899E-2</v>
      </c>
      <c r="F11">
        <v>-0.13801135703429299</v>
      </c>
      <c r="G11">
        <v>0.99867141124722603</v>
      </c>
      <c r="H11">
        <v>1.10086561110466</v>
      </c>
      <c r="I11">
        <v>1.3285887527742001E-3</v>
      </c>
    </row>
    <row r="12" spans="1:9" x14ac:dyDescent="0.25">
      <c r="A12" t="s">
        <v>14</v>
      </c>
      <c r="B12">
        <v>0.98288247843499998</v>
      </c>
      <c r="C12">
        <v>0.107446192066683</v>
      </c>
      <c r="D12">
        <v>-0.113241040366971</v>
      </c>
      <c r="E12">
        <v>-8.2439916288166604E-2</v>
      </c>
      <c r="F12">
        <v>1.35874776693425E-2</v>
      </c>
      <c r="G12">
        <v>0.99740714317456802</v>
      </c>
      <c r="H12">
        <v>1.0655615732871</v>
      </c>
      <c r="I12">
        <v>2.5928568254322002E-3</v>
      </c>
    </row>
    <row r="13" spans="1:9" x14ac:dyDescent="0.25">
      <c r="A13" t="s">
        <v>15</v>
      </c>
      <c r="B13">
        <v>0.96242298866807396</v>
      </c>
      <c r="C13">
        <v>0.18261225100682099</v>
      </c>
      <c r="D13">
        <v>-8.0356473319094596E-2</v>
      </c>
      <c r="E13">
        <v>-6.6532958312824894E-2</v>
      </c>
      <c r="F13">
        <v>1.16997460135198E-3</v>
      </c>
      <c r="G13">
        <v>0.97049040952127297</v>
      </c>
      <c r="H13">
        <v>1.09628889039047</v>
      </c>
      <c r="I13">
        <v>2.95095904787273E-2</v>
      </c>
    </row>
    <row r="14" spans="1:9" x14ac:dyDescent="0.25">
      <c r="A14" t="s">
        <v>16</v>
      </c>
      <c r="B14">
        <v>0.97543678722129401</v>
      </c>
      <c r="C14">
        <v>0.114826525872184</v>
      </c>
      <c r="D14">
        <v>-7.3976782569912206E-2</v>
      </c>
      <c r="E14">
        <v>-9.7417283441868993E-2</v>
      </c>
      <c r="F14">
        <v>-0.13800959670940399</v>
      </c>
      <c r="G14">
        <v>0.99867139716495601</v>
      </c>
      <c r="H14">
        <v>1.1008643685542601</v>
      </c>
      <c r="I14">
        <v>1.3286028350435501E-3</v>
      </c>
    </row>
    <row r="15" spans="1:9" x14ac:dyDescent="0.25">
      <c r="A15" t="s">
        <v>17</v>
      </c>
      <c r="B15">
        <v>0.98288252012005495</v>
      </c>
      <c r="C15">
        <v>0.10744559696740499</v>
      </c>
      <c r="D15">
        <v>-0.11324116223055899</v>
      </c>
      <c r="E15">
        <v>-8.2439818257378505E-2</v>
      </c>
      <c r="F15">
        <v>1.35879171810105E-2</v>
      </c>
      <c r="G15">
        <v>0.99740712061618697</v>
      </c>
      <c r="H15">
        <v>1.06556134719564</v>
      </c>
      <c r="I15">
        <v>2.5928793838130302E-3</v>
      </c>
    </row>
    <row r="16" spans="1:9" x14ac:dyDescent="0.25">
      <c r="A16" t="s">
        <v>18</v>
      </c>
      <c r="B16">
        <v>-7.3493675446356405E-2</v>
      </c>
      <c r="C16">
        <v>0.97956136606760502</v>
      </c>
      <c r="D16">
        <v>-5.1259352394594199E-2</v>
      </c>
      <c r="E16">
        <v>0.148944528815251</v>
      </c>
      <c r="F16">
        <v>-1.9081798820454E-2</v>
      </c>
      <c r="G16">
        <v>0.99011789914098303</v>
      </c>
      <c r="H16">
        <v>1.0641383101481501</v>
      </c>
      <c r="I16">
        <v>9.88210085901731E-3</v>
      </c>
    </row>
    <row r="17" spans="1:9" x14ac:dyDescent="0.25">
      <c r="A17" t="s">
        <v>19</v>
      </c>
      <c r="B17">
        <v>-0.23585411666101599</v>
      </c>
      <c r="C17">
        <v>0.42687787490170598</v>
      </c>
      <c r="D17">
        <v>-2.89420281739694E-2</v>
      </c>
      <c r="E17">
        <v>0.47418815555194399</v>
      </c>
      <c r="F17">
        <v>-0.31455852171496901</v>
      </c>
      <c r="G17">
        <v>0.56249099587062901</v>
      </c>
      <c r="H17">
        <v>3.2735953076317399</v>
      </c>
      <c r="I17">
        <v>0.43750900412937099</v>
      </c>
    </row>
    <row r="18" spans="1:9" x14ac:dyDescent="0.25">
      <c r="A18" t="s">
        <v>20</v>
      </c>
      <c r="B18">
        <v>2.5318513654837602E-2</v>
      </c>
      <c r="C18">
        <v>-1.92797024359249E-2</v>
      </c>
      <c r="D18">
        <v>-0.202531654288608</v>
      </c>
      <c r="E18">
        <v>0.102967039898981</v>
      </c>
      <c r="F18">
        <v>1.1209477371576499E-2</v>
      </c>
      <c r="G18">
        <v>5.27596687370906E-2</v>
      </c>
      <c r="H18">
        <v>1.5502795481248499</v>
      </c>
      <c r="I18">
        <v>0.94724033126290896</v>
      </c>
    </row>
    <row r="19" spans="1:9" x14ac:dyDescent="0.25">
      <c r="A19" t="s">
        <v>21</v>
      </c>
      <c r="B19">
        <v>0.19624545149809999</v>
      </c>
      <c r="C19">
        <v>9.6801531159513204E-2</v>
      </c>
      <c r="D19">
        <v>-0.85881646450808202</v>
      </c>
      <c r="E19">
        <v>0.11246720838057001</v>
      </c>
      <c r="F19">
        <v>0.111955512199642</v>
      </c>
      <c r="G19">
        <v>0.81063144305148405</v>
      </c>
      <c r="H19">
        <v>1.20376226771992</v>
      </c>
      <c r="I19">
        <v>0.18936855694851601</v>
      </c>
    </row>
    <row r="20" spans="1:9" x14ac:dyDescent="0.25">
      <c r="A20" t="s">
        <v>22</v>
      </c>
      <c r="B20">
        <v>0.18526626419136</v>
      </c>
      <c r="C20">
        <v>4.97871877635198E-2</v>
      </c>
      <c r="D20">
        <v>-0.89795585083138496</v>
      </c>
      <c r="E20">
        <v>9.91513695445084E-2</v>
      </c>
      <c r="F20">
        <v>0.10753164866282</v>
      </c>
      <c r="G20">
        <v>0.86452111230183604</v>
      </c>
      <c r="H20">
        <v>1.1470632479934999</v>
      </c>
      <c r="I20">
        <v>0.13547888769816399</v>
      </c>
    </row>
    <row r="21" spans="1:9" x14ac:dyDescent="0.25">
      <c r="A21" t="s">
        <v>23</v>
      </c>
      <c r="B21">
        <v>0.16625468579771299</v>
      </c>
      <c r="C21">
        <v>0.178132439165375</v>
      </c>
      <c r="D21">
        <v>-5.9800924013300602E-2</v>
      </c>
      <c r="E21">
        <v>8.2521705851575505E-2</v>
      </c>
      <c r="F21">
        <v>-0.10270514182785299</v>
      </c>
      <c r="G21">
        <v>8.0306115040080103E-2</v>
      </c>
      <c r="H21">
        <v>3.3220360490766101</v>
      </c>
      <c r="I21">
        <v>0.91969388495991999</v>
      </c>
    </row>
    <row r="22" spans="1:9" x14ac:dyDescent="0.25">
      <c r="A22" t="s">
        <v>24</v>
      </c>
      <c r="B22">
        <v>-0.10113973365331699</v>
      </c>
      <c r="C22">
        <v>0.87850746693300397</v>
      </c>
      <c r="D22">
        <v>-0.10552058805196</v>
      </c>
      <c r="E22">
        <v>0.35801977465742402</v>
      </c>
      <c r="F22">
        <v>-0.20628785296114599</v>
      </c>
      <c r="G22">
        <v>0.963872047008411</v>
      </c>
      <c r="H22">
        <v>1.51284753795683</v>
      </c>
      <c r="I22">
        <v>3.6127952991588802E-2</v>
      </c>
    </row>
    <row r="23" spans="1:9" x14ac:dyDescent="0.25">
      <c r="A23" t="s">
        <v>25</v>
      </c>
      <c r="B23">
        <v>-0.11146899079629</v>
      </c>
      <c r="C23">
        <v>0.97514754653277103</v>
      </c>
      <c r="D23">
        <v>9.07601083418315E-2</v>
      </c>
      <c r="E23">
        <v>0.12762769784459599</v>
      </c>
      <c r="F23">
        <v>-1.92514000158359E-2</v>
      </c>
      <c r="G23">
        <v>0.98823491634392802</v>
      </c>
      <c r="H23">
        <v>1.0794558434725501</v>
      </c>
      <c r="I23">
        <v>1.17650836560715E-2</v>
      </c>
    </row>
    <row r="24" spans="1:9" x14ac:dyDescent="0.25">
      <c r="A24" t="s">
        <v>26</v>
      </c>
      <c r="B24">
        <v>0.110633388140615</v>
      </c>
      <c r="C24">
        <v>0.114073438399777</v>
      </c>
      <c r="D24">
        <v>-0.64213158554594196</v>
      </c>
      <c r="E24">
        <v>6.6188845532568805E-2</v>
      </c>
      <c r="F24">
        <v>-0.42806364338015301</v>
      </c>
      <c r="G24">
        <v>0.62520491513238996</v>
      </c>
      <c r="H24">
        <v>1.9167122666345999</v>
      </c>
      <c r="I24">
        <v>0.37479508486760998</v>
      </c>
    </row>
    <row r="25" spans="1:9" x14ac:dyDescent="0.25">
      <c r="A25" t="s">
        <v>27</v>
      </c>
      <c r="B25">
        <v>0.199392849522669</v>
      </c>
      <c r="C25">
        <v>0.22909016841969401</v>
      </c>
      <c r="D25">
        <v>0.43353782858406797</v>
      </c>
      <c r="E25">
        <v>-0.28624113630312698</v>
      </c>
      <c r="F25">
        <v>0.12081287584417</v>
      </c>
      <c r="G25">
        <v>0.37672460160256599</v>
      </c>
      <c r="H25">
        <v>3.0462846391583498</v>
      </c>
      <c r="I25">
        <v>0.62327539839743396</v>
      </c>
    </row>
    <row r="26" spans="1:9" x14ac:dyDescent="0.25">
      <c r="A26" t="s">
        <v>28</v>
      </c>
      <c r="B26">
        <v>-4.3782455177785902E-2</v>
      </c>
      <c r="C26">
        <v>0.94163533593454796</v>
      </c>
      <c r="D26">
        <v>0.116704376530059</v>
      </c>
      <c r="E26">
        <v>-0.21398615412968799</v>
      </c>
      <c r="F26">
        <v>7.5175702025633007E-2</v>
      </c>
      <c r="G26">
        <v>0.95365538109749504</v>
      </c>
      <c r="H26">
        <v>1.1533827293248</v>
      </c>
      <c r="I26">
        <v>4.6344618902505297E-2</v>
      </c>
    </row>
    <row r="27" spans="1:9" x14ac:dyDescent="0.25">
      <c r="A27" t="s">
        <v>29</v>
      </c>
      <c r="B27">
        <v>-4.6040616410856702E-2</v>
      </c>
      <c r="C27">
        <v>0.94054128520709501</v>
      </c>
      <c r="D27">
        <v>0.120919633592036</v>
      </c>
      <c r="E27">
        <v>-0.21412353561289399</v>
      </c>
      <c r="F27">
        <v>6.1056689956740101E-2</v>
      </c>
      <c r="G27">
        <v>0.95093601321837895</v>
      </c>
      <c r="H27">
        <v>1.1521196567077101</v>
      </c>
      <c r="I27">
        <v>4.9063986781620703E-2</v>
      </c>
    </row>
    <row r="28" spans="1:9" x14ac:dyDescent="0.25">
      <c r="A28" t="s">
        <v>30</v>
      </c>
      <c r="B28">
        <v>8.3509193772448601E-2</v>
      </c>
      <c r="C28">
        <v>7.9801848547145005E-2</v>
      </c>
      <c r="D28">
        <v>-0.22129735881615001</v>
      </c>
      <c r="E28">
        <v>-0.104355284923646</v>
      </c>
      <c r="F28">
        <v>-0.17027215650121499</v>
      </c>
      <c r="G28">
        <v>0.102197274266139</v>
      </c>
      <c r="H28">
        <v>3.0302610262978602</v>
      </c>
      <c r="I28">
        <v>0.897802725733861</v>
      </c>
    </row>
    <row r="29" spans="1:9" x14ac:dyDescent="0.25">
      <c r="A29" t="s">
        <v>31</v>
      </c>
      <c r="B29">
        <v>-0.15985742402005901</v>
      </c>
      <c r="C29">
        <v>-5.5423642949947102E-2</v>
      </c>
      <c r="D29">
        <v>-3.7582808948984803E-2</v>
      </c>
      <c r="E29">
        <v>-5.7354026799518197E-2</v>
      </c>
      <c r="F29">
        <v>0.83721945292516797</v>
      </c>
      <c r="G29">
        <v>0.73426454048710599</v>
      </c>
      <c r="H29">
        <v>1.0958506418812299</v>
      </c>
      <c r="I29">
        <v>0.26573545951289401</v>
      </c>
    </row>
    <row r="30" spans="1:9" x14ac:dyDescent="0.25">
      <c r="A30" t="s">
        <v>32</v>
      </c>
      <c r="B30">
        <v>0.37166022394407899</v>
      </c>
      <c r="C30">
        <v>9.7448169611292296E-2</v>
      </c>
      <c r="D30">
        <v>4.8759098242074903E-2</v>
      </c>
      <c r="E30">
        <v>-0.46715457924550102</v>
      </c>
      <c r="F30">
        <v>-0.10255747611648</v>
      </c>
      <c r="G30">
        <v>0.37875635430155802</v>
      </c>
      <c r="H30">
        <v>2.1439386578702302</v>
      </c>
      <c r="I30">
        <v>0.62124364569844204</v>
      </c>
    </row>
    <row r="31" spans="1:9" x14ac:dyDescent="0.25">
      <c r="A31" t="s">
        <v>33</v>
      </c>
      <c r="B31">
        <v>0.125521631848175</v>
      </c>
      <c r="C31">
        <v>-0.236665604542806</v>
      </c>
      <c r="D31">
        <v>0.20398166283840299</v>
      </c>
      <c r="E31">
        <v>-0.28480423362184598</v>
      </c>
      <c r="F31">
        <v>-0.15028822043794601</v>
      </c>
      <c r="G31">
        <v>0.21707480790109299</v>
      </c>
      <c r="H31">
        <v>3.8604403636150999</v>
      </c>
      <c r="I31">
        <v>0.78292519209890798</v>
      </c>
    </row>
    <row r="32" spans="1:9" x14ac:dyDescent="0.25">
      <c r="A32" t="s">
        <v>35</v>
      </c>
      <c r="B32">
        <v>0.21062120871072801</v>
      </c>
      <c r="C32">
        <v>0.37143424719018098</v>
      </c>
      <c r="D32">
        <v>0.369591292367277</v>
      </c>
      <c r="E32">
        <v>-0.102223508578672</v>
      </c>
      <c r="F32">
        <v>0.16397046044967101</v>
      </c>
      <c r="G32">
        <v>0.35625837454442899</v>
      </c>
      <c r="H32">
        <v>3.1343827115826399</v>
      </c>
      <c r="I32">
        <v>0.64374162545557101</v>
      </c>
    </row>
    <row r="33" spans="1:9" x14ac:dyDescent="0.25">
      <c r="A33" t="s">
        <v>36</v>
      </c>
      <c r="B33">
        <v>0.20262585508724601</v>
      </c>
      <c r="C33">
        <v>0.22824041683834101</v>
      </c>
      <c r="D33">
        <v>-8.5872031321172299E-2</v>
      </c>
      <c r="E33">
        <v>-0.42397971191044298</v>
      </c>
      <c r="F33">
        <v>-0.22458151442461199</v>
      </c>
      <c r="G33">
        <v>0.330720583524516</v>
      </c>
      <c r="H33">
        <v>2.7823334299583502</v>
      </c>
      <c r="I33">
        <v>0.66927941647548395</v>
      </c>
    </row>
    <row r="34" spans="1:9" x14ac:dyDescent="0.25">
      <c r="A34" t="s">
        <v>37</v>
      </c>
      <c r="B34">
        <v>-0.27491188087352397</v>
      </c>
      <c r="C34">
        <v>1.9399137702317E-3</v>
      </c>
      <c r="D34">
        <v>-9.39727711381345E-2</v>
      </c>
      <c r="E34">
        <v>0.66315559879888597</v>
      </c>
      <c r="F34">
        <v>-0.258466797117894</v>
      </c>
      <c r="G34">
        <v>0.59099162065692601</v>
      </c>
      <c r="H34">
        <v>1.71501297713749</v>
      </c>
      <c r="I34">
        <v>0.40900837934307399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133</v>
      </c>
    </row>
    <row r="3" spans="1:9" x14ac:dyDescent="0.25">
      <c r="B3" t="s">
        <v>2</v>
      </c>
      <c r="C3" t="s">
        <v>1</v>
      </c>
      <c r="D3" t="s">
        <v>44</v>
      </c>
      <c r="E3" t="s">
        <v>58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-0.30838738940959998</v>
      </c>
      <c r="C4">
        <v>0.31358007600543403</v>
      </c>
      <c r="D4">
        <v>0.25258249240467401</v>
      </c>
      <c r="E4">
        <v>0.40411819638864699</v>
      </c>
      <c r="F4">
        <v>5.4276887321192298E-2</v>
      </c>
      <c r="G4">
        <v>0.42349065863349</v>
      </c>
      <c r="H4">
        <v>3.6258049224774598</v>
      </c>
      <c r="I4">
        <v>0.57650934136651</v>
      </c>
    </row>
    <row r="5" spans="1:9" x14ac:dyDescent="0.25">
      <c r="A5" t="s">
        <v>7</v>
      </c>
      <c r="B5">
        <v>-6.6839342909221403E-2</v>
      </c>
      <c r="C5">
        <v>-1.1781847485250199E-2</v>
      </c>
      <c r="D5">
        <v>0.92719897404168095</v>
      </c>
      <c r="E5">
        <v>0.100187596749151</v>
      </c>
      <c r="F5">
        <v>2.0788140445361501E-2</v>
      </c>
      <c r="G5">
        <v>0.87477394848019396</v>
      </c>
      <c r="H5">
        <v>1.0352109696548699</v>
      </c>
      <c r="I5">
        <v>0.12522605151980601</v>
      </c>
    </row>
    <row r="6" spans="1:9" x14ac:dyDescent="0.25">
      <c r="A6" t="s">
        <v>8</v>
      </c>
      <c r="B6">
        <v>-8.6733487670016499E-2</v>
      </c>
      <c r="C6">
        <v>-4.13255678032141E-2</v>
      </c>
      <c r="D6">
        <v>0.94284953116272596</v>
      </c>
      <c r="E6">
        <v>8.6443380041295398E-2</v>
      </c>
      <c r="F6">
        <v>-0.142949176006122</v>
      </c>
      <c r="G6">
        <v>0.92610266372522698</v>
      </c>
      <c r="H6">
        <v>1.0845658869841399</v>
      </c>
      <c r="I6">
        <v>7.3897336274772699E-2</v>
      </c>
    </row>
    <row r="7" spans="1:9" x14ac:dyDescent="0.25">
      <c r="A7" t="s">
        <v>9</v>
      </c>
      <c r="B7">
        <v>-0.434008341853093</v>
      </c>
      <c r="C7">
        <v>-6.1931385011741197E-2</v>
      </c>
      <c r="D7">
        <v>1.5552699629170901E-2</v>
      </c>
      <c r="E7">
        <v>-3.4403163989356098E-2</v>
      </c>
      <c r="F7">
        <v>-0.769113651971986</v>
      </c>
      <c r="G7">
        <v>0.78516001105546296</v>
      </c>
      <c r="H7">
        <v>1.5995273908279699</v>
      </c>
      <c r="I7">
        <v>0.21483998894453701</v>
      </c>
    </row>
    <row r="8" spans="1:9" x14ac:dyDescent="0.25">
      <c r="A8" t="s">
        <v>10</v>
      </c>
      <c r="B8">
        <v>-7.1995005474603205E-2</v>
      </c>
      <c r="C8">
        <v>3.5504559202485998E-2</v>
      </c>
      <c r="D8">
        <v>0.92556830103750298</v>
      </c>
      <c r="E8">
        <v>9.4152034147705399E-2</v>
      </c>
      <c r="F8">
        <v>-2.7720893807789901E-2</v>
      </c>
      <c r="G8">
        <v>0.87275358791055302</v>
      </c>
      <c r="H8">
        <v>1.0377331982629101</v>
      </c>
      <c r="I8">
        <v>0.12724641208944701</v>
      </c>
    </row>
    <row r="9" spans="1:9" x14ac:dyDescent="0.25">
      <c r="A9" t="s">
        <v>11</v>
      </c>
      <c r="B9">
        <v>0.103257161963157</v>
      </c>
      <c r="C9">
        <v>-0.48691201692629399</v>
      </c>
      <c r="D9">
        <v>-0.25373413760082397</v>
      </c>
      <c r="E9">
        <v>-0.52638386828357697</v>
      </c>
      <c r="F9">
        <v>0.100249422945103</v>
      </c>
      <c r="G9">
        <v>0.59925628989795998</v>
      </c>
      <c r="H9">
        <v>2.6147111197176498</v>
      </c>
      <c r="I9">
        <v>0.40074371010204002</v>
      </c>
    </row>
    <row r="10" spans="1:9" x14ac:dyDescent="0.25">
      <c r="A10" t="s">
        <v>12</v>
      </c>
      <c r="B10">
        <v>-0.89824070929111099</v>
      </c>
      <c r="C10">
        <v>-1.13896396075967E-2</v>
      </c>
      <c r="D10">
        <v>3.3290487074773202E-2</v>
      </c>
      <c r="E10">
        <v>0.12720815149461401</v>
      </c>
      <c r="F10">
        <v>-0.41365589126922397</v>
      </c>
      <c r="G10">
        <v>0.99536746243627705</v>
      </c>
      <c r="H10">
        <v>1.45586623411968</v>
      </c>
      <c r="I10">
        <v>4.6325375637226197E-3</v>
      </c>
    </row>
    <row r="11" spans="1:9" x14ac:dyDescent="0.25">
      <c r="A11" t="s">
        <v>13</v>
      </c>
      <c r="B11">
        <v>0.96973703248661802</v>
      </c>
      <c r="C11">
        <v>9.4660854140000694E-3</v>
      </c>
      <c r="D11">
        <v>-9.25089521446468E-2</v>
      </c>
      <c r="E11">
        <v>-0.12877646607327001</v>
      </c>
      <c r="F11">
        <v>0.181798261424547</v>
      </c>
      <c r="G11">
        <v>0.99867141124722603</v>
      </c>
      <c r="H11">
        <v>1.1259585752668899</v>
      </c>
      <c r="I11">
        <v>1.3285887527742001E-3</v>
      </c>
    </row>
    <row r="12" spans="1:9" x14ac:dyDescent="0.25">
      <c r="A12" t="s">
        <v>14</v>
      </c>
      <c r="B12">
        <v>0.98138641060949605</v>
      </c>
      <c r="C12">
        <v>2.7389059793939299E-3</v>
      </c>
      <c r="D12">
        <v>-0.138206067741869</v>
      </c>
      <c r="E12">
        <v>-0.119025188741145</v>
      </c>
      <c r="F12">
        <v>3.1818892565224403E-2</v>
      </c>
      <c r="G12">
        <v>0.99740714317456802</v>
      </c>
      <c r="H12">
        <v>1.07181444082343</v>
      </c>
      <c r="I12">
        <v>2.5928568254322002E-3</v>
      </c>
    </row>
    <row r="13" spans="1:9" x14ac:dyDescent="0.25">
      <c r="A13" t="s">
        <v>15</v>
      </c>
      <c r="B13">
        <v>0.96970513091854804</v>
      </c>
      <c r="C13">
        <v>8.0386801367572897E-2</v>
      </c>
      <c r="D13">
        <v>-0.108139785872455</v>
      </c>
      <c r="E13">
        <v>-0.100454089054042</v>
      </c>
      <c r="F13">
        <v>4.3761780827421597E-2</v>
      </c>
      <c r="G13">
        <v>0.97049040952127297</v>
      </c>
      <c r="H13">
        <v>1.06483973710169</v>
      </c>
      <c r="I13">
        <v>2.95095904787273E-2</v>
      </c>
    </row>
    <row r="14" spans="1:9" x14ac:dyDescent="0.25">
      <c r="A14" t="s">
        <v>16</v>
      </c>
      <c r="B14">
        <v>0.96973742123946405</v>
      </c>
      <c r="C14">
        <v>9.4664456046272896E-3</v>
      </c>
      <c r="D14">
        <v>-9.2508554455445494E-2</v>
      </c>
      <c r="E14">
        <v>-0.12877624495307499</v>
      </c>
      <c r="F14">
        <v>0.18179648926410899</v>
      </c>
      <c r="G14">
        <v>0.99867139716495601</v>
      </c>
      <c r="H14">
        <v>1.12595679907317</v>
      </c>
      <c r="I14">
        <v>1.3286028350435501E-3</v>
      </c>
    </row>
    <row r="15" spans="1:9" x14ac:dyDescent="0.25">
      <c r="A15" t="s">
        <v>17</v>
      </c>
      <c r="B15">
        <v>0.981386408094164</v>
      </c>
      <c r="C15">
        <v>2.73831283702048E-3</v>
      </c>
      <c r="D15">
        <v>-0.13820617238096899</v>
      </c>
      <c r="E15">
        <v>-0.11902512852268</v>
      </c>
      <c r="F15">
        <v>3.1818437469341598E-2</v>
      </c>
      <c r="G15">
        <v>0.99740712061618697</v>
      </c>
      <c r="H15">
        <v>1.0718144025834999</v>
      </c>
      <c r="I15">
        <v>2.5928793838130302E-3</v>
      </c>
    </row>
    <row r="16" spans="1:9" x14ac:dyDescent="0.25">
      <c r="A16" t="s">
        <v>18</v>
      </c>
      <c r="B16">
        <v>3.2065013083753202E-2</v>
      </c>
      <c r="C16">
        <v>0.96967476257355101</v>
      </c>
      <c r="D16">
        <v>-9.8835621426039702E-2</v>
      </c>
      <c r="E16">
        <v>0.19254660778986499</v>
      </c>
      <c r="F16">
        <v>4.4473730120060603E-2</v>
      </c>
      <c r="G16">
        <v>0.99011789914098303</v>
      </c>
      <c r="H16">
        <v>1.10699473598487</v>
      </c>
      <c r="I16">
        <v>9.88210085901731E-3</v>
      </c>
    </row>
    <row r="17" spans="1:9" x14ac:dyDescent="0.25">
      <c r="A17" t="s">
        <v>19</v>
      </c>
      <c r="B17">
        <v>-0.180378813092753</v>
      </c>
      <c r="C17">
        <v>0.41857120468721598</v>
      </c>
      <c r="D17">
        <v>-1.1137716296952101E-2</v>
      </c>
      <c r="E17">
        <v>0.51453701690783804</v>
      </c>
      <c r="F17">
        <v>0.29980032650389599</v>
      </c>
      <c r="G17">
        <v>0.56249099587062901</v>
      </c>
      <c r="H17">
        <v>2.87830469116017</v>
      </c>
      <c r="I17">
        <v>0.43750900412937099</v>
      </c>
    </row>
    <row r="18" spans="1:9" x14ac:dyDescent="0.25">
      <c r="A18" t="s">
        <v>20</v>
      </c>
      <c r="B18">
        <v>2.41322803843457E-2</v>
      </c>
      <c r="C18">
        <v>-3.7508870076494297E-2</v>
      </c>
      <c r="D18">
        <v>-0.19643364216289799</v>
      </c>
      <c r="E18">
        <v>0.110204041520909</v>
      </c>
      <c r="F18">
        <v>-6.2673682836328704E-3</v>
      </c>
      <c r="G18">
        <v>5.27596687370906E-2</v>
      </c>
      <c r="H18">
        <v>1.6986401212215201</v>
      </c>
      <c r="I18">
        <v>0.94724033126290896</v>
      </c>
    </row>
    <row r="19" spans="1:9" x14ac:dyDescent="0.25">
      <c r="A19" t="s">
        <v>21</v>
      </c>
      <c r="B19">
        <v>0.196322265977044</v>
      </c>
      <c r="C19">
        <v>2.3279795449650101E-2</v>
      </c>
      <c r="D19">
        <v>-0.863809320787153</v>
      </c>
      <c r="E19">
        <v>0.144340772757415</v>
      </c>
      <c r="F19">
        <v>-6.7425964568374699E-2</v>
      </c>
      <c r="G19">
        <v>0.81063144305148405</v>
      </c>
      <c r="H19">
        <v>1.1761542663903</v>
      </c>
      <c r="I19">
        <v>0.18936855694851601</v>
      </c>
    </row>
    <row r="20" spans="1:9" x14ac:dyDescent="0.25">
      <c r="A20" t="s">
        <v>22</v>
      </c>
      <c r="B20">
        <v>0.179081494545238</v>
      </c>
      <c r="C20">
        <v>-2.4180497349386699E-2</v>
      </c>
      <c r="D20">
        <v>-0.90030560853267205</v>
      </c>
      <c r="E20">
        <v>0.13192879706334501</v>
      </c>
      <c r="F20">
        <v>-6.2536692519279194E-2</v>
      </c>
      <c r="G20">
        <v>0.86452111230183604</v>
      </c>
      <c r="H20">
        <v>1.1352769829940801</v>
      </c>
      <c r="I20">
        <v>0.13547888769816399</v>
      </c>
    </row>
    <row r="21" spans="1:9" x14ac:dyDescent="0.25">
      <c r="A21" t="s">
        <v>23</v>
      </c>
      <c r="B21">
        <v>0.18232687040762099</v>
      </c>
      <c r="C21">
        <v>0.14997741390052199</v>
      </c>
      <c r="D21">
        <v>-6.3151900664590199E-2</v>
      </c>
      <c r="E21">
        <v>8.8563232126712799E-2</v>
      </c>
      <c r="F21">
        <v>0.11286360815105</v>
      </c>
      <c r="G21">
        <v>8.0306115040080103E-2</v>
      </c>
      <c r="H21">
        <v>3.4846010511612699</v>
      </c>
      <c r="I21">
        <v>0.91969388495991999</v>
      </c>
    </row>
    <row r="22" spans="1:9" x14ac:dyDescent="0.25">
      <c r="A22" t="s">
        <v>24</v>
      </c>
      <c r="B22">
        <v>-3.6571767902833902E-3</v>
      </c>
      <c r="C22">
        <v>0.85566142411789203</v>
      </c>
      <c r="D22">
        <v>-0.12686923026959901</v>
      </c>
      <c r="E22">
        <v>0.40892709339550698</v>
      </c>
      <c r="F22">
        <v>0.219965974734224</v>
      </c>
      <c r="G22">
        <v>0.963872047008411</v>
      </c>
      <c r="H22">
        <v>1.63964462031434</v>
      </c>
      <c r="I22">
        <v>3.6127952991588802E-2</v>
      </c>
    </row>
    <row r="23" spans="1:9" x14ac:dyDescent="0.25">
      <c r="A23" t="s">
        <v>25</v>
      </c>
      <c r="B23">
        <v>-4.2040888182607403E-3</v>
      </c>
      <c r="C23">
        <v>0.97851265361634598</v>
      </c>
      <c r="D23">
        <v>4.2354916738439503E-2</v>
      </c>
      <c r="E23">
        <v>0.16588648796644601</v>
      </c>
      <c r="F23">
        <v>3.7655847249414502E-2</v>
      </c>
      <c r="G23">
        <v>0.98823491634392802</v>
      </c>
      <c r="H23">
        <v>1.0643722702092</v>
      </c>
      <c r="I23">
        <v>1.17650836560715E-2</v>
      </c>
    </row>
    <row r="24" spans="1:9" x14ac:dyDescent="0.25">
      <c r="A24" t="s">
        <v>26</v>
      </c>
      <c r="B24">
        <v>9.7099333289736994E-2</v>
      </c>
      <c r="C24">
        <v>4.8678365975013099E-2</v>
      </c>
      <c r="D24">
        <v>-0.622795881941831</v>
      </c>
      <c r="E24">
        <v>0.115264481040701</v>
      </c>
      <c r="F24">
        <v>0.46070211649155202</v>
      </c>
      <c r="G24">
        <v>0.62520491513238996</v>
      </c>
      <c r="H24">
        <v>1.9966718282043501</v>
      </c>
      <c r="I24">
        <v>0.37479508486760998</v>
      </c>
    </row>
    <row r="25" spans="1:9" x14ac:dyDescent="0.25">
      <c r="A25" t="s">
        <v>27</v>
      </c>
      <c r="B25">
        <v>0.22123246718544801</v>
      </c>
      <c r="C25">
        <v>0.247247734827092</v>
      </c>
      <c r="D25">
        <v>0.39526115871958001</v>
      </c>
      <c r="E25">
        <v>-0.31237660848160798</v>
      </c>
      <c r="F25">
        <v>-0.11330854146824799</v>
      </c>
      <c r="G25">
        <v>0.37672460160256599</v>
      </c>
      <c r="H25">
        <v>3.5279861306023901</v>
      </c>
      <c r="I25">
        <v>0.62327539839743396</v>
      </c>
    </row>
    <row r="26" spans="1:9" x14ac:dyDescent="0.25">
      <c r="A26" t="s">
        <v>28</v>
      </c>
      <c r="B26">
        <v>4.7839916348485403E-2</v>
      </c>
      <c r="C26">
        <v>0.95576652636052795</v>
      </c>
      <c r="D26">
        <v>4.7647833151968001E-2</v>
      </c>
      <c r="E26">
        <v>-0.18414456915949001</v>
      </c>
      <c r="F26">
        <v>-4.12011193413706E-2</v>
      </c>
      <c r="G26">
        <v>0.95365538109749504</v>
      </c>
      <c r="H26">
        <v>1.0883554250739</v>
      </c>
      <c r="I26">
        <v>4.6344618902505297E-2</v>
      </c>
    </row>
    <row r="27" spans="1:9" x14ac:dyDescent="0.25">
      <c r="A27" t="s">
        <v>29</v>
      </c>
      <c r="B27">
        <v>4.5087613525161198E-2</v>
      </c>
      <c r="C27">
        <v>0.95477135563007398</v>
      </c>
      <c r="D27">
        <v>5.2648367301688398E-2</v>
      </c>
      <c r="E27">
        <v>-0.18382259333345299</v>
      </c>
      <c r="F27">
        <v>-2.7425943811030001E-2</v>
      </c>
      <c r="G27">
        <v>0.95093601321837895</v>
      </c>
      <c r="H27">
        <v>1.0866815086083299</v>
      </c>
      <c r="I27">
        <v>4.9063986781620703E-2</v>
      </c>
    </row>
    <row r="28" spans="1:9" x14ac:dyDescent="0.25">
      <c r="A28" t="s">
        <v>30</v>
      </c>
      <c r="B28">
        <v>7.6135146668483394E-2</v>
      </c>
      <c r="C28">
        <v>5.6555835180565603E-2</v>
      </c>
      <c r="D28">
        <v>-0.22274180517932399</v>
      </c>
      <c r="E28">
        <v>-8.6544049072447796E-2</v>
      </c>
      <c r="F28">
        <v>0.189995702610712</v>
      </c>
      <c r="G28">
        <v>0.102197274266139</v>
      </c>
      <c r="H28">
        <v>2.7025790658681599</v>
      </c>
      <c r="I28">
        <v>0.897802725733861</v>
      </c>
    </row>
    <row r="29" spans="1:9" x14ac:dyDescent="0.25">
      <c r="A29" t="s">
        <v>31</v>
      </c>
      <c r="B29">
        <v>-0.139456189242498</v>
      </c>
      <c r="C29">
        <v>-1.4974454409136299E-2</v>
      </c>
      <c r="D29">
        <v>-7.6928486710353502E-2</v>
      </c>
      <c r="E29">
        <v>-8.5696795072655305E-2</v>
      </c>
      <c r="F29">
        <v>-0.83745468219536801</v>
      </c>
      <c r="G29">
        <v>0.73426454048710599</v>
      </c>
      <c r="H29">
        <v>1.09508417040169</v>
      </c>
      <c r="I29">
        <v>0.26573545951289401</v>
      </c>
    </row>
    <row r="30" spans="1:9" x14ac:dyDescent="0.25">
      <c r="A30" t="s">
        <v>32</v>
      </c>
      <c r="B30">
        <v>0.35536999374725398</v>
      </c>
      <c r="C30">
        <v>7.6671501796111499E-2</v>
      </c>
      <c r="D30">
        <v>1.96993750131008E-2</v>
      </c>
      <c r="E30">
        <v>-0.47702194070788101</v>
      </c>
      <c r="F30">
        <v>0.136572344804294</v>
      </c>
      <c r="G30">
        <v>0.37875635430155802</v>
      </c>
      <c r="H30">
        <v>2.1062394561692699</v>
      </c>
      <c r="I30">
        <v>0.62124364569844204</v>
      </c>
    </row>
    <row r="31" spans="1:9" x14ac:dyDescent="0.25">
      <c r="A31" t="s">
        <v>33</v>
      </c>
      <c r="B31">
        <v>8.6625914768002396E-2</v>
      </c>
      <c r="C31">
        <v>-0.22859535562187699</v>
      </c>
      <c r="D31">
        <v>0.20870579537383799</v>
      </c>
      <c r="E31">
        <v>-0.30227823491839301</v>
      </c>
      <c r="F31">
        <v>0.14961511237773001</v>
      </c>
      <c r="G31">
        <v>0.21707480790109299</v>
      </c>
      <c r="H31">
        <v>3.4816508767404</v>
      </c>
      <c r="I31">
        <v>0.78292519209890798</v>
      </c>
    </row>
    <row r="32" spans="1:9" x14ac:dyDescent="0.25">
      <c r="A32" t="s">
        <v>35</v>
      </c>
      <c r="B32">
        <v>0.25540787754877597</v>
      </c>
      <c r="C32">
        <v>0.37755383777668799</v>
      </c>
      <c r="D32">
        <v>0.329953639053507</v>
      </c>
      <c r="E32">
        <v>-0.122857119016596</v>
      </c>
      <c r="F32">
        <v>-0.15657271343642001</v>
      </c>
      <c r="G32">
        <v>0.35625837454442899</v>
      </c>
      <c r="H32">
        <v>3.4066688247222801</v>
      </c>
      <c r="I32">
        <v>0.64374162545557101</v>
      </c>
    </row>
    <row r="33" spans="1:9" x14ac:dyDescent="0.25">
      <c r="A33" t="s">
        <v>36</v>
      </c>
      <c r="B33">
        <v>0.19599312699965701</v>
      </c>
      <c r="C33">
        <v>0.21050768239627901</v>
      </c>
      <c r="D33">
        <v>-0.111218605072562</v>
      </c>
      <c r="E33">
        <v>-0.40920743173442298</v>
      </c>
      <c r="F33">
        <v>0.26110054202278099</v>
      </c>
      <c r="G33">
        <v>0.330720583524516</v>
      </c>
      <c r="H33">
        <v>3.01480652815563</v>
      </c>
      <c r="I33">
        <v>0.66927941647548395</v>
      </c>
    </row>
    <row r="34" spans="1:9" x14ac:dyDescent="0.25">
      <c r="A34" t="s">
        <v>37</v>
      </c>
      <c r="B34">
        <v>-0.25339638087490002</v>
      </c>
      <c r="C34">
        <v>-8.4887285626210601E-3</v>
      </c>
      <c r="D34">
        <v>-4.41075119305986E-2</v>
      </c>
      <c r="E34">
        <v>0.68918891178758901</v>
      </c>
      <c r="F34">
        <v>0.223121060333062</v>
      </c>
      <c r="G34">
        <v>0.59099162065692601</v>
      </c>
      <c r="H34">
        <v>1.50410237713135</v>
      </c>
      <c r="I34">
        <v>0.40900837934307399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134</v>
      </c>
    </row>
    <row r="3" spans="1:9" x14ac:dyDescent="0.25">
      <c r="B3" t="s">
        <v>58</v>
      </c>
      <c r="C3" t="s">
        <v>1</v>
      </c>
      <c r="D3" t="s">
        <v>2</v>
      </c>
      <c r="E3" t="s">
        <v>44</v>
      </c>
      <c r="F3" t="s">
        <v>51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0.30640331552859401</v>
      </c>
      <c r="C4">
        <v>-0.364598541934126</v>
      </c>
      <c r="D4">
        <v>-0.30718727032800403</v>
      </c>
      <c r="E4">
        <v>0.31904377809934997</v>
      </c>
      <c r="F4">
        <v>-2.2860854984171002E-2</v>
      </c>
      <c r="G4">
        <v>0.42349065863349</v>
      </c>
      <c r="H4">
        <v>3.92002743119287</v>
      </c>
      <c r="I4">
        <v>0.57650934136651</v>
      </c>
    </row>
    <row r="5" spans="1:9" x14ac:dyDescent="0.25">
      <c r="A5" t="s">
        <v>7</v>
      </c>
      <c r="B5">
        <v>0.41734124970644398</v>
      </c>
      <c r="C5">
        <v>0.38021293667300299</v>
      </c>
      <c r="D5">
        <v>-0.44836708473400899</v>
      </c>
      <c r="E5">
        <v>0.495834298143015</v>
      </c>
      <c r="F5">
        <v>-0.33038410777805099</v>
      </c>
      <c r="G5">
        <v>0.87477394848019396</v>
      </c>
      <c r="H5">
        <v>4.6658494956771399</v>
      </c>
      <c r="I5">
        <v>0.12522605151980601</v>
      </c>
    </row>
    <row r="6" spans="1:9" x14ac:dyDescent="0.25">
      <c r="A6" t="s">
        <v>8</v>
      </c>
      <c r="B6">
        <v>0.48116352059909401</v>
      </c>
      <c r="C6">
        <v>0.44593549953343498</v>
      </c>
      <c r="D6">
        <v>-0.519960422402862</v>
      </c>
      <c r="E6">
        <v>0.40382136617976</v>
      </c>
      <c r="F6">
        <v>-0.249590311865522</v>
      </c>
      <c r="G6">
        <v>0.92610266372522698</v>
      </c>
      <c r="H6">
        <v>4.3600000081550201</v>
      </c>
      <c r="I6">
        <v>7.3897336274772699E-2</v>
      </c>
    </row>
    <row r="7" spans="1:9" x14ac:dyDescent="0.25">
      <c r="A7" t="s">
        <v>9</v>
      </c>
      <c r="B7">
        <v>0.47192321925633501</v>
      </c>
      <c r="C7">
        <v>5.2872587023661703E-2</v>
      </c>
      <c r="D7">
        <v>-0.40259845754791002</v>
      </c>
      <c r="E7">
        <v>-0.56365914742941203</v>
      </c>
      <c r="F7">
        <v>0.282587726596216</v>
      </c>
      <c r="G7">
        <v>0.78516001105546296</v>
      </c>
      <c r="H7">
        <v>3.3650892891697799</v>
      </c>
      <c r="I7">
        <v>0.21483998894453701</v>
      </c>
    </row>
    <row r="8" spans="1:9" x14ac:dyDescent="0.25">
      <c r="A8" t="s">
        <v>10</v>
      </c>
      <c r="B8">
        <v>0.46590760294372202</v>
      </c>
      <c r="C8">
        <v>0.376079381015542</v>
      </c>
      <c r="D8">
        <v>-0.44112479148672801</v>
      </c>
      <c r="E8">
        <v>0.489059193049736</v>
      </c>
      <c r="F8">
        <v>-0.28368647594499102</v>
      </c>
      <c r="G8">
        <v>0.87275358791055302</v>
      </c>
      <c r="H8">
        <v>4.5158490361754602</v>
      </c>
      <c r="I8">
        <v>0.12724641208944701</v>
      </c>
    </row>
    <row r="9" spans="1:9" x14ac:dyDescent="0.25">
      <c r="A9" t="s">
        <v>11</v>
      </c>
      <c r="B9">
        <v>-0.32882294251488597</v>
      </c>
      <c r="C9">
        <v>0.329697335725674</v>
      </c>
      <c r="D9">
        <v>0.30501669177181301</v>
      </c>
      <c r="E9">
        <v>-0.46240072664718701</v>
      </c>
      <c r="F9">
        <v>-0.27492147047099902</v>
      </c>
      <c r="G9">
        <v>0.59925628989795998</v>
      </c>
      <c r="H9">
        <v>4.2959911641831701</v>
      </c>
      <c r="I9">
        <v>0.40074371010204002</v>
      </c>
    </row>
    <row r="10" spans="1:9" x14ac:dyDescent="0.25">
      <c r="A10" t="s">
        <v>12</v>
      </c>
      <c r="B10">
        <v>0.55415047058175304</v>
      </c>
      <c r="C10">
        <v>-0.39221759356309899</v>
      </c>
      <c r="D10">
        <v>-0.51417891582400099</v>
      </c>
      <c r="E10">
        <v>-0.50888273492858105</v>
      </c>
      <c r="F10">
        <v>-0.105396785072097</v>
      </c>
      <c r="G10">
        <v>0.99536746243627705</v>
      </c>
      <c r="H10">
        <v>3.8846153787744901</v>
      </c>
      <c r="I10">
        <v>4.6325375637226197E-3</v>
      </c>
    </row>
    <row r="11" spans="1:9" x14ac:dyDescent="0.25">
      <c r="A11" t="s">
        <v>13</v>
      </c>
      <c r="B11">
        <v>-0.53160096620934205</v>
      </c>
      <c r="C11">
        <v>0.47432760489272402</v>
      </c>
      <c r="D11">
        <v>0.48002909443128</v>
      </c>
      <c r="E11">
        <v>0.40370979207422902</v>
      </c>
      <c r="F11">
        <v>0.31253098965081999</v>
      </c>
      <c r="G11">
        <v>0.99867141124722603</v>
      </c>
      <c r="H11">
        <v>4.5399449075159497</v>
      </c>
      <c r="I11">
        <v>1.3285887527742001E-3</v>
      </c>
    </row>
    <row r="12" spans="1:9" x14ac:dyDescent="0.25">
      <c r="A12" t="s">
        <v>14</v>
      </c>
      <c r="B12">
        <v>-0.51017193501368097</v>
      </c>
      <c r="C12">
        <v>0.50230170982252398</v>
      </c>
      <c r="D12">
        <v>0.44082508633059603</v>
      </c>
      <c r="E12">
        <v>0.31887910078304799</v>
      </c>
      <c r="F12">
        <v>0.43452743820586498</v>
      </c>
      <c r="G12">
        <v>0.99740714317456802</v>
      </c>
      <c r="H12">
        <v>4.6237330294763703</v>
      </c>
      <c r="I12">
        <v>2.5928568254322002E-3</v>
      </c>
    </row>
    <row r="13" spans="1:9" x14ac:dyDescent="0.25">
      <c r="A13" t="s">
        <v>15</v>
      </c>
      <c r="B13">
        <v>-0.455715828699781</v>
      </c>
      <c r="C13">
        <v>0.46863309863894098</v>
      </c>
      <c r="D13">
        <v>0.45105169534934803</v>
      </c>
      <c r="E13">
        <v>0.37571404555560201</v>
      </c>
      <c r="F13">
        <v>0.44563195122043398</v>
      </c>
      <c r="G13">
        <v>0.97049040952127297</v>
      </c>
      <c r="H13">
        <v>4.9025197204274598</v>
      </c>
      <c r="I13">
        <v>2.95095904787273E-2</v>
      </c>
    </row>
    <row r="14" spans="1:9" x14ac:dyDescent="0.25">
      <c r="A14" t="s">
        <v>16</v>
      </c>
      <c r="B14">
        <v>-0.531600177123702</v>
      </c>
      <c r="C14">
        <v>0.47432832017953402</v>
      </c>
      <c r="D14">
        <v>0.48002846039930203</v>
      </c>
      <c r="E14">
        <v>0.40370961576789199</v>
      </c>
      <c r="F14">
        <v>0.31253242530317399</v>
      </c>
      <c r="G14">
        <v>0.99867139716495601</v>
      </c>
      <c r="H14">
        <v>4.5399514022325702</v>
      </c>
      <c r="I14">
        <v>1.3286028350435501E-3</v>
      </c>
    </row>
    <row r="15" spans="1:9" x14ac:dyDescent="0.25">
      <c r="A15" t="s">
        <v>17</v>
      </c>
      <c r="B15">
        <v>-0.51017217557340599</v>
      </c>
      <c r="C15">
        <v>0.50230199973962297</v>
      </c>
      <c r="D15">
        <v>0.440824672146156</v>
      </c>
      <c r="E15">
        <v>0.318878609615175</v>
      </c>
      <c r="F15">
        <v>0.43452757530631902</v>
      </c>
      <c r="G15">
        <v>0.99740712061618697</v>
      </c>
      <c r="H15">
        <v>4.6237303681282</v>
      </c>
      <c r="I15">
        <v>2.5928793838130302E-3</v>
      </c>
    </row>
    <row r="16" spans="1:9" x14ac:dyDescent="0.25">
      <c r="A16" t="s">
        <v>18</v>
      </c>
      <c r="B16">
        <v>0.42497979881324399</v>
      </c>
      <c r="C16">
        <v>-0.51169469161065695</v>
      </c>
      <c r="D16">
        <v>0.35761091497677699</v>
      </c>
      <c r="E16">
        <v>0.478043301771167</v>
      </c>
      <c r="F16">
        <v>0.43734156838826299</v>
      </c>
      <c r="G16">
        <v>0.99011789914098303</v>
      </c>
      <c r="H16">
        <v>4.75113264752886</v>
      </c>
      <c r="I16">
        <v>9.88210085901731E-3</v>
      </c>
    </row>
    <row r="17" spans="1:9" x14ac:dyDescent="0.25">
      <c r="A17" t="s">
        <v>19</v>
      </c>
      <c r="B17">
        <v>6.0713906406481402E-2</v>
      </c>
      <c r="C17">
        <v>-0.595753829097317</v>
      </c>
      <c r="D17">
        <v>-0.110004597935942</v>
      </c>
      <c r="E17">
        <v>0.436845118588984</v>
      </c>
      <c r="F17">
        <v>3.0781867281033701E-2</v>
      </c>
      <c r="G17">
        <v>0.56249099587062901</v>
      </c>
      <c r="H17">
        <v>1.94647240433076</v>
      </c>
      <c r="I17">
        <v>0.43750900412937099</v>
      </c>
    </row>
    <row r="18" spans="1:9" x14ac:dyDescent="0.25">
      <c r="A18" t="s">
        <v>20</v>
      </c>
      <c r="B18">
        <v>-0.15453832616575899</v>
      </c>
      <c r="C18">
        <v>-0.119788803865699</v>
      </c>
      <c r="D18">
        <v>-8.2499401937289503E-3</v>
      </c>
      <c r="E18">
        <v>-6.6420225526967594E-2</v>
      </c>
      <c r="F18">
        <v>0.100242251965665</v>
      </c>
      <c r="G18">
        <v>5.27596687370906E-2</v>
      </c>
      <c r="H18">
        <v>3.1042578232645801</v>
      </c>
      <c r="I18">
        <v>0.94724033126290896</v>
      </c>
    </row>
    <row r="19" spans="1:9" x14ac:dyDescent="0.25">
      <c r="A19" t="s">
        <v>21</v>
      </c>
      <c r="B19">
        <v>-0.49889286514119602</v>
      </c>
      <c r="C19">
        <v>-0.38185572256829398</v>
      </c>
      <c r="D19">
        <v>0.28758580417003898</v>
      </c>
      <c r="E19">
        <v>-0.32558924566152098</v>
      </c>
      <c r="F19">
        <v>0.47666508961111598</v>
      </c>
      <c r="G19">
        <v>0.81063144305148405</v>
      </c>
      <c r="H19">
        <v>4.29739199835302</v>
      </c>
      <c r="I19">
        <v>0.18936855694851601</v>
      </c>
    </row>
    <row r="20" spans="1:9" x14ac:dyDescent="0.25">
      <c r="A20" t="s">
        <v>22</v>
      </c>
      <c r="B20">
        <v>-0.53300961421667903</v>
      </c>
      <c r="C20">
        <v>-0.386740970521815</v>
      </c>
      <c r="D20">
        <v>0.285970629303894</v>
      </c>
      <c r="E20">
        <v>-0.37517926060337398</v>
      </c>
      <c r="F20">
        <v>0.45641495019653899</v>
      </c>
      <c r="G20">
        <v>0.86452111230183604</v>
      </c>
      <c r="H20">
        <v>4.3207322748656596</v>
      </c>
      <c r="I20">
        <v>0.13547888769816399</v>
      </c>
    </row>
    <row r="21" spans="1:9" x14ac:dyDescent="0.25">
      <c r="A21" t="s">
        <v>23</v>
      </c>
      <c r="B21">
        <v>-9.7868822235578606E-2</v>
      </c>
      <c r="C21">
        <v>-6.7790475990451696E-2</v>
      </c>
      <c r="D21">
        <v>0.124045457289284</v>
      </c>
      <c r="E21">
        <v>0.196415659137092</v>
      </c>
      <c r="F21">
        <v>0.110299018177511</v>
      </c>
      <c r="G21">
        <v>8.0306115040080103E-2</v>
      </c>
      <c r="H21">
        <v>3.24728726554248</v>
      </c>
      <c r="I21">
        <v>0.91969388495991999</v>
      </c>
    </row>
    <row r="22" spans="1:9" x14ac:dyDescent="0.25">
      <c r="A22" t="s">
        <v>24</v>
      </c>
      <c r="B22">
        <v>0.23497356819467899</v>
      </c>
      <c r="C22">
        <v>-0.65499449208668603</v>
      </c>
      <c r="D22">
        <v>0.22279825882620899</v>
      </c>
      <c r="E22">
        <v>0.563821288728374</v>
      </c>
      <c r="F22">
        <v>0.33482558868022699</v>
      </c>
      <c r="G22">
        <v>0.963872047008411</v>
      </c>
      <c r="H22">
        <v>3.06420903326869</v>
      </c>
      <c r="I22">
        <v>3.6127952991588802E-2</v>
      </c>
    </row>
    <row r="23" spans="1:9" x14ac:dyDescent="0.25">
      <c r="A23" t="s">
        <v>25</v>
      </c>
      <c r="B23">
        <v>0.52327166090278698</v>
      </c>
      <c r="C23">
        <v>-0.44949184250792801</v>
      </c>
      <c r="D23">
        <v>0.31084402716248999</v>
      </c>
      <c r="E23">
        <v>0.52570927347906005</v>
      </c>
      <c r="F23">
        <v>0.37334236206774002</v>
      </c>
      <c r="G23">
        <v>0.98823491634392802</v>
      </c>
      <c r="H23">
        <v>4.42024634797815</v>
      </c>
      <c r="I23">
        <v>1.17650836560715E-2</v>
      </c>
    </row>
    <row r="24" spans="1:9" x14ac:dyDescent="0.25">
      <c r="A24" t="s">
        <v>26</v>
      </c>
      <c r="B24">
        <v>-0.50988077021141198</v>
      </c>
      <c r="C24">
        <v>-0.47462881318672001</v>
      </c>
      <c r="D24">
        <v>0.37400601308353698</v>
      </c>
      <c r="E24">
        <v>-7.5915721529365597E-3</v>
      </c>
      <c r="F24">
        <v>-3.9843699096807697E-3</v>
      </c>
      <c r="G24">
        <v>0.62520491513238996</v>
      </c>
      <c r="H24">
        <v>2.8344640959399898</v>
      </c>
      <c r="I24">
        <v>0.37479508486760998</v>
      </c>
    </row>
    <row r="25" spans="1:9" x14ac:dyDescent="0.25">
      <c r="A25" t="s">
        <v>27</v>
      </c>
      <c r="B25">
        <v>0.35347280583090501</v>
      </c>
      <c r="C25">
        <v>0.40020179423719199</v>
      </c>
      <c r="D25">
        <v>0.19048780118233799</v>
      </c>
      <c r="E25">
        <v>0.231442435698135</v>
      </c>
      <c r="F25">
        <v>4.20582642147675E-2</v>
      </c>
      <c r="G25">
        <v>0.37672460160256599</v>
      </c>
      <c r="H25">
        <v>3.1224801988354098</v>
      </c>
      <c r="I25">
        <v>0.62327539839743396</v>
      </c>
    </row>
    <row r="26" spans="1:9" x14ac:dyDescent="0.25">
      <c r="A26" t="s">
        <v>28</v>
      </c>
      <c r="B26">
        <v>0.62018468203118304</v>
      </c>
      <c r="C26">
        <v>-0.223888693549122</v>
      </c>
      <c r="D26">
        <v>0.52233849509762098</v>
      </c>
      <c r="E26">
        <v>0.36606571968421397</v>
      </c>
      <c r="F26">
        <v>0.334751519165296</v>
      </c>
      <c r="G26">
        <v>0.95365538109749504</v>
      </c>
      <c r="H26">
        <v>3.56082565958532</v>
      </c>
      <c r="I26">
        <v>4.6344618902505297E-2</v>
      </c>
    </row>
    <row r="27" spans="1:9" x14ac:dyDescent="0.25">
      <c r="A27" t="s">
        <v>29</v>
      </c>
      <c r="B27">
        <v>0.61810513688869095</v>
      </c>
      <c r="C27">
        <v>-0.226895778408779</v>
      </c>
      <c r="D27">
        <v>0.52359865233472902</v>
      </c>
      <c r="E27">
        <v>0.37333839525807699</v>
      </c>
      <c r="F27">
        <v>0.32227822236360498</v>
      </c>
      <c r="G27">
        <v>0.95093601321837895</v>
      </c>
      <c r="H27">
        <v>3.5602717408078499</v>
      </c>
      <c r="I27">
        <v>4.9063986781620703E-2</v>
      </c>
    </row>
    <row r="28" spans="1:9" x14ac:dyDescent="0.25">
      <c r="A28" t="s">
        <v>30</v>
      </c>
      <c r="B28">
        <v>-0.151054362644751</v>
      </c>
      <c r="C28">
        <v>-0.11149734902514601</v>
      </c>
      <c r="D28">
        <v>0.25757200830114502</v>
      </c>
      <c r="E28">
        <v>-7.66744565241322E-3</v>
      </c>
      <c r="F28">
        <v>-2.33680501834072E-2</v>
      </c>
      <c r="G28">
        <v>0.102197274266139</v>
      </c>
      <c r="H28">
        <v>2.0572080108928601</v>
      </c>
      <c r="I28">
        <v>0.897802725733861</v>
      </c>
    </row>
    <row r="29" spans="1:9" x14ac:dyDescent="0.25">
      <c r="A29" t="s">
        <v>31</v>
      </c>
      <c r="B29">
        <v>0.35495649040037502</v>
      </c>
      <c r="C29">
        <v>0.19150777362254001</v>
      </c>
      <c r="D29">
        <v>-0.24629192470407599</v>
      </c>
      <c r="E29">
        <v>-0.51554413408229904</v>
      </c>
      <c r="F29">
        <v>0.495125980625928</v>
      </c>
      <c r="G29">
        <v>0.73426454048710599</v>
      </c>
      <c r="H29">
        <v>3.5554316958547001</v>
      </c>
      <c r="I29">
        <v>0.26573545951289401</v>
      </c>
    </row>
    <row r="30" spans="1:9" x14ac:dyDescent="0.25">
      <c r="A30" t="s">
        <v>32</v>
      </c>
      <c r="B30">
        <v>-2.60583466542854E-2</v>
      </c>
      <c r="C30">
        <v>0.34911028318816301</v>
      </c>
      <c r="D30">
        <v>0.49897150840587501</v>
      </c>
      <c r="E30">
        <v>6.7142523404543505E-2</v>
      </c>
      <c r="F30">
        <v>-5.2140602159164301E-2</v>
      </c>
      <c r="G30">
        <v>0.37875635430155802</v>
      </c>
      <c r="H30">
        <v>1.8662264455422799</v>
      </c>
      <c r="I30">
        <v>0.62124364569844204</v>
      </c>
    </row>
    <row r="31" spans="1:9" x14ac:dyDescent="0.25">
      <c r="A31" t="s">
        <v>33</v>
      </c>
      <c r="B31">
        <v>-4.2137970338766699E-2</v>
      </c>
      <c r="C31">
        <v>0.333138733945262</v>
      </c>
      <c r="D31">
        <v>9.8240706520374393E-2</v>
      </c>
      <c r="E31">
        <v>-6.8893193718972999E-3</v>
      </c>
      <c r="F31">
        <v>-0.30760215240329403</v>
      </c>
      <c r="G31">
        <v>0.21707480790109299</v>
      </c>
      <c r="H31">
        <v>2.20544737772848</v>
      </c>
      <c r="I31">
        <v>0.78292519209890798</v>
      </c>
    </row>
    <row r="32" spans="1:9" x14ac:dyDescent="0.25">
      <c r="A32" t="s">
        <v>35</v>
      </c>
      <c r="B32">
        <v>0.34171336003029301</v>
      </c>
      <c r="C32">
        <v>0.26110373108486401</v>
      </c>
      <c r="D32">
        <v>0.14136052346740799</v>
      </c>
      <c r="E32">
        <v>0.32483202187953902</v>
      </c>
      <c r="F32">
        <v>0.21404802195178199</v>
      </c>
      <c r="G32">
        <v>0.35625837454442899</v>
      </c>
      <c r="H32">
        <v>3.97685360967473</v>
      </c>
      <c r="I32">
        <v>0.64374162545557101</v>
      </c>
    </row>
    <row r="33" spans="1:9" x14ac:dyDescent="0.25">
      <c r="A33" t="s">
        <v>36</v>
      </c>
      <c r="B33">
        <v>1.3727876954604801E-3</v>
      </c>
      <c r="C33">
        <v>7.5977737551105498E-2</v>
      </c>
      <c r="D33">
        <v>0.55773349182389997</v>
      </c>
      <c r="E33">
        <v>7.1294771392588899E-2</v>
      </c>
      <c r="F33">
        <v>-9.3789605207999699E-2</v>
      </c>
      <c r="G33">
        <v>0.330720583524516</v>
      </c>
      <c r="H33">
        <v>1.12876404953056</v>
      </c>
      <c r="I33">
        <v>0.66927941647548395</v>
      </c>
    </row>
    <row r="34" spans="1:9" x14ac:dyDescent="0.25">
      <c r="A34" t="s">
        <v>37</v>
      </c>
      <c r="B34">
        <v>-0.18952619100786</v>
      </c>
      <c r="C34">
        <v>-0.54251749092290402</v>
      </c>
      <c r="D34">
        <v>-0.44869786679854401</v>
      </c>
      <c r="E34">
        <v>0.23927062757064099</v>
      </c>
      <c r="F34">
        <v>-4.6540377459624999E-2</v>
      </c>
      <c r="G34">
        <v>0.59099162065692601</v>
      </c>
      <c r="H34">
        <v>2.6513444219961602</v>
      </c>
      <c r="I34">
        <v>0.40900837934307399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135</v>
      </c>
    </row>
    <row r="3" spans="1:9" x14ac:dyDescent="0.25">
      <c r="B3" t="s">
        <v>2</v>
      </c>
      <c r="C3" t="s">
        <v>1</v>
      </c>
      <c r="D3" t="s">
        <v>44</v>
      </c>
      <c r="E3" t="s">
        <v>51</v>
      </c>
      <c r="F3" t="s">
        <v>58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-0.34454795141122702</v>
      </c>
      <c r="C4">
        <v>0.37337556958735302</v>
      </c>
      <c r="D4">
        <v>-0.25430188442549601</v>
      </c>
      <c r="E4">
        <v>0.120647542570089</v>
      </c>
      <c r="F4">
        <v>-0.29350089249707001</v>
      </c>
      <c r="G4">
        <v>0.42349065863349</v>
      </c>
      <c r="H4">
        <v>3.9553349053858402</v>
      </c>
      <c r="I4">
        <v>0.57650934136651</v>
      </c>
    </row>
    <row r="5" spans="1:9" x14ac:dyDescent="0.25">
      <c r="A5" t="s">
        <v>7</v>
      </c>
      <c r="B5">
        <v>-7.7867090067226294E-2</v>
      </c>
      <c r="C5">
        <v>1.4761526498671001E-2</v>
      </c>
      <c r="D5">
        <v>-0.928696183152805</v>
      </c>
      <c r="E5">
        <v>1.6213888534684601E-2</v>
      </c>
      <c r="F5">
        <v>-7.5850321792873293E-2</v>
      </c>
      <c r="G5">
        <v>0.87477394848019396</v>
      </c>
      <c r="H5">
        <v>1.0286228896496701</v>
      </c>
      <c r="I5">
        <v>0.12522605151980601</v>
      </c>
    </row>
    <row r="6" spans="1:9" x14ac:dyDescent="0.25">
      <c r="A6" t="s">
        <v>8</v>
      </c>
      <c r="B6">
        <v>-0.105086020018351</v>
      </c>
      <c r="C6">
        <v>-7.7281868039663203E-3</v>
      </c>
      <c r="D6">
        <v>-0.941363740584238</v>
      </c>
      <c r="E6">
        <v>-0.14827809429943201</v>
      </c>
      <c r="F6">
        <v>-8.2751325758772795E-2</v>
      </c>
      <c r="G6">
        <v>0.92610266372522698</v>
      </c>
      <c r="H6">
        <v>1.09125899142185</v>
      </c>
      <c r="I6">
        <v>7.3897336274772699E-2</v>
      </c>
    </row>
    <row r="7" spans="1:9" x14ac:dyDescent="0.25">
      <c r="A7" t="s">
        <v>9</v>
      </c>
      <c r="B7">
        <v>-0.468396380969267</v>
      </c>
      <c r="C7">
        <v>-2.9914232175132099E-2</v>
      </c>
      <c r="D7">
        <v>-7.2314233367865802E-5</v>
      </c>
      <c r="E7">
        <v>-0.75150240188111095</v>
      </c>
      <c r="F7">
        <v>-1.06824529627559E-2</v>
      </c>
      <c r="G7">
        <v>0.78516001105546296</v>
      </c>
      <c r="H7">
        <v>1.67938631778547</v>
      </c>
      <c r="I7">
        <v>0.21483998894453701</v>
      </c>
    </row>
    <row r="8" spans="1:9" x14ac:dyDescent="0.25">
      <c r="A8" t="s">
        <v>10</v>
      </c>
      <c r="B8">
        <v>-8.4476082907230299E-2</v>
      </c>
      <c r="C8">
        <v>6.2828239337096206E-2</v>
      </c>
      <c r="D8">
        <v>-0.92537885510432505</v>
      </c>
      <c r="E8">
        <v>-3.0684562272854099E-2</v>
      </c>
      <c r="F8">
        <v>-6.6350763619843198E-2</v>
      </c>
      <c r="G8">
        <v>0.87275358791055302</v>
      </c>
      <c r="H8">
        <v>1.0386126538518199</v>
      </c>
      <c r="I8">
        <v>0.12724641208944701</v>
      </c>
    </row>
    <row r="9" spans="1:9" x14ac:dyDescent="0.25">
      <c r="A9" t="s">
        <v>11</v>
      </c>
      <c r="B9">
        <v>0.160739911054608</v>
      </c>
      <c r="C9">
        <v>-0.57572926772966804</v>
      </c>
      <c r="D9">
        <v>0.25239794089948198</v>
      </c>
      <c r="E9">
        <v>1.9971620737510899E-2</v>
      </c>
      <c r="F9">
        <v>0.42172407444488502</v>
      </c>
      <c r="G9">
        <v>0.59925628989795998</v>
      </c>
      <c r="H9">
        <v>2.4558501683162799</v>
      </c>
      <c r="I9">
        <v>0.40074371010204002</v>
      </c>
    </row>
    <row r="10" spans="1:9" x14ac:dyDescent="0.25">
      <c r="A10" t="s">
        <v>12</v>
      </c>
      <c r="B10">
        <v>-0.92746394389855902</v>
      </c>
      <c r="C10">
        <v>2.2164267624542499E-2</v>
      </c>
      <c r="D10">
        <v>-2.5095108060523799E-2</v>
      </c>
      <c r="E10">
        <v>-0.35974879781660901</v>
      </c>
      <c r="F10">
        <v>-6.8101971087566299E-2</v>
      </c>
      <c r="G10">
        <v>0.99536746243627705</v>
      </c>
      <c r="H10">
        <v>1.30931679646983</v>
      </c>
      <c r="I10">
        <v>4.6325375637226197E-3</v>
      </c>
    </row>
    <row r="11" spans="1:9" x14ac:dyDescent="0.25">
      <c r="A11" t="s">
        <v>13</v>
      </c>
      <c r="B11">
        <v>0.986435044449952</v>
      </c>
      <c r="C11">
        <v>-1.1444531500901E-2</v>
      </c>
      <c r="D11">
        <v>8.8544965247800797E-2</v>
      </c>
      <c r="E11">
        <v>0.12801922911194699</v>
      </c>
      <c r="F11">
        <v>3.5457060422732098E-2</v>
      </c>
      <c r="G11">
        <v>0.99867141124722603</v>
      </c>
      <c r="H11">
        <v>1.05297767437482</v>
      </c>
      <c r="I11">
        <v>1.3285887527742001E-3</v>
      </c>
    </row>
    <row r="12" spans="1:9" x14ac:dyDescent="0.25">
      <c r="A12" t="s">
        <v>14</v>
      </c>
      <c r="B12">
        <v>0.98903758628832195</v>
      </c>
      <c r="C12">
        <v>-8.6011221939599394E-3</v>
      </c>
      <c r="D12">
        <v>0.13683039272251599</v>
      </c>
      <c r="E12">
        <v>-1.9240706520327399E-2</v>
      </c>
      <c r="F12">
        <v>6.7123483628610597E-3</v>
      </c>
      <c r="G12">
        <v>0.99740714317456802</v>
      </c>
      <c r="H12">
        <v>1.03928492781889</v>
      </c>
      <c r="I12">
        <v>2.5928568254322002E-3</v>
      </c>
    </row>
    <row r="13" spans="1:9" x14ac:dyDescent="0.25">
      <c r="A13" t="s">
        <v>15</v>
      </c>
      <c r="B13">
        <v>0.97670518253057004</v>
      </c>
      <c r="C13">
        <v>7.0508137907997703E-2</v>
      </c>
      <c r="D13">
        <v>0.107383508226239</v>
      </c>
      <c r="E13">
        <v>-2.5768522395745999E-3</v>
      </c>
      <c r="F13">
        <v>5.3047546133021296E-3</v>
      </c>
      <c r="G13">
        <v>0.97049040952127297</v>
      </c>
      <c r="H13">
        <v>1.0347925221254799</v>
      </c>
      <c r="I13">
        <v>2.95095904787273E-2</v>
      </c>
    </row>
    <row r="14" spans="1:9" x14ac:dyDescent="0.25">
      <c r="A14" t="s">
        <v>16</v>
      </c>
      <c r="B14">
        <v>0.98643531524263595</v>
      </c>
      <c r="C14">
        <v>-1.14440327626248E-2</v>
      </c>
      <c r="D14">
        <v>8.8544602427129401E-2</v>
      </c>
      <c r="E14">
        <v>0.12801748831385101</v>
      </c>
      <c r="F14">
        <v>3.5456680443618098E-2</v>
      </c>
      <c r="G14">
        <v>0.99867139716495601</v>
      </c>
      <c r="H14">
        <v>1.05297650628536</v>
      </c>
      <c r="I14">
        <v>1.3286028350435501E-3</v>
      </c>
    </row>
    <row r="15" spans="1:9" x14ac:dyDescent="0.25">
      <c r="A15" t="s">
        <v>17</v>
      </c>
      <c r="B15">
        <v>0.98903754813284706</v>
      </c>
      <c r="C15">
        <v>-8.6016718658886906E-3</v>
      </c>
      <c r="D15">
        <v>0.136830496920364</v>
      </c>
      <c r="E15">
        <v>-1.9241169020265601E-2</v>
      </c>
      <c r="F15">
        <v>6.7121358690596499E-3</v>
      </c>
      <c r="G15">
        <v>0.99740712061618697</v>
      </c>
      <c r="H15">
        <v>1.03928503994999</v>
      </c>
      <c r="I15">
        <v>2.5928793838130302E-3</v>
      </c>
    </row>
    <row r="16" spans="1:9" x14ac:dyDescent="0.25">
      <c r="A16" t="s">
        <v>18</v>
      </c>
      <c r="B16">
        <v>2.2217322898596899E-2</v>
      </c>
      <c r="C16">
        <v>0.98342300617879796</v>
      </c>
      <c r="D16">
        <v>0.108514390568226</v>
      </c>
      <c r="E16">
        <v>0.102052767816031</v>
      </c>
      <c r="F16">
        <v>-1.7701419241148798E-2</v>
      </c>
      <c r="G16">
        <v>0.99011789914098303</v>
      </c>
      <c r="H16">
        <v>1.0478460404843599</v>
      </c>
      <c r="I16">
        <v>9.88210085901731E-3</v>
      </c>
    </row>
    <row r="17" spans="1:9" x14ac:dyDescent="0.25">
      <c r="A17" t="s">
        <v>19</v>
      </c>
      <c r="B17">
        <v>-0.21498234688211099</v>
      </c>
      <c r="C17">
        <v>0.48036737384732697</v>
      </c>
      <c r="D17">
        <v>4.1299051782850297E-3</v>
      </c>
      <c r="E17">
        <v>0.381129264321937</v>
      </c>
      <c r="F17">
        <v>-0.37449192288131999</v>
      </c>
      <c r="G17">
        <v>0.56249099587062901</v>
      </c>
      <c r="H17">
        <v>3.29059402002291</v>
      </c>
      <c r="I17">
        <v>0.43750900412937099</v>
      </c>
    </row>
    <row r="18" spans="1:9" x14ac:dyDescent="0.25">
      <c r="A18" t="s">
        <v>20</v>
      </c>
      <c r="B18">
        <v>1.17590609683269E-2</v>
      </c>
      <c r="C18">
        <v>-1.9927739175491E-2</v>
      </c>
      <c r="D18">
        <v>0.194280656354057</v>
      </c>
      <c r="E18">
        <v>8.6932390152931506E-3</v>
      </c>
      <c r="F18">
        <v>-0.120015551474162</v>
      </c>
      <c r="G18">
        <v>5.27596687370906E-2</v>
      </c>
      <c r="H18">
        <v>1.70527860230357</v>
      </c>
      <c r="I18">
        <v>0.94724033126290896</v>
      </c>
    </row>
    <row r="19" spans="1:9" x14ac:dyDescent="0.25">
      <c r="A19" t="s">
        <v>21</v>
      </c>
      <c r="B19">
        <v>0.17753889027015801</v>
      </c>
      <c r="C19">
        <v>4.3050382527465299E-2</v>
      </c>
      <c r="D19">
        <v>0.86247395588656095</v>
      </c>
      <c r="E19">
        <v>-3.9138260439020002E-2</v>
      </c>
      <c r="F19">
        <v>-0.17850748456173399</v>
      </c>
      <c r="G19">
        <v>0.81063144305148405</v>
      </c>
      <c r="H19">
        <v>1.18327187402348</v>
      </c>
      <c r="I19">
        <v>0.18936855694851601</v>
      </c>
    </row>
    <row r="20" spans="1:9" x14ac:dyDescent="0.25">
      <c r="A20" t="s">
        <v>22</v>
      </c>
      <c r="B20">
        <v>0.16166625360465001</v>
      </c>
      <c r="C20">
        <v>-6.6790400501862898E-3</v>
      </c>
      <c r="D20">
        <v>0.89842865155984497</v>
      </c>
      <c r="E20">
        <v>-3.6027036824478401E-2</v>
      </c>
      <c r="F20">
        <v>-0.17282515975773999</v>
      </c>
      <c r="G20">
        <v>0.86452111230183604</v>
      </c>
      <c r="H20">
        <v>1.14437134711482</v>
      </c>
      <c r="I20">
        <v>0.13547888769816399</v>
      </c>
    </row>
    <row r="21" spans="1:9" x14ac:dyDescent="0.25">
      <c r="A21" t="s">
        <v>23</v>
      </c>
      <c r="B21">
        <v>0.178861881482625</v>
      </c>
      <c r="C21">
        <v>0.15793332364391799</v>
      </c>
      <c r="D21">
        <v>6.1289121847889198E-2</v>
      </c>
      <c r="E21">
        <v>0.12173780901393</v>
      </c>
      <c r="F21">
        <v>-6.9247072681547395E-2</v>
      </c>
      <c r="G21">
        <v>8.0306115040080103E-2</v>
      </c>
      <c r="H21">
        <v>3.3900561436070702</v>
      </c>
      <c r="I21">
        <v>0.91969388495991999</v>
      </c>
    </row>
    <row r="22" spans="1:9" x14ac:dyDescent="0.25">
      <c r="A22" t="s">
        <v>24</v>
      </c>
      <c r="B22">
        <v>-2.8273808669094101E-2</v>
      </c>
      <c r="C22">
        <v>0.89761381885746905</v>
      </c>
      <c r="D22">
        <v>0.12851452797955501</v>
      </c>
      <c r="E22">
        <v>0.29995577043656602</v>
      </c>
      <c r="F22">
        <v>-0.22554960170185201</v>
      </c>
      <c r="G22">
        <v>0.963872047008411</v>
      </c>
      <c r="H22">
        <v>1.40738141541967</v>
      </c>
      <c r="I22">
        <v>3.6127952991588802E-2</v>
      </c>
    </row>
    <row r="23" spans="1:9" x14ac:dyDescent="0.25">
      <c r="A23" t="s">
        <v>25</v>
      </c>
      <c r="B23">
        <v>-1.14512528229834E-2</v>
      </c>
      <c r="C23">
        <v>0.98922779540279004</v>
      </c>
      <c r="D23">
        <v>-3.1885104972570202E-2</v>
      </c>
      <c r="E23">
        <v>9.1014083636748205E-2</v>
      </c>
      <c r="F23">
        <v>1.52292683966816E-2</v>
      </c>
      <c r="G23">
        <v>0.98823491634392802</v>
      </c>
      <c r="H23">
        <v>1.0197730406001499</v>
      </c>
      <c r="I23">
        <v>1.17650836560715E-2</v>
      </c>
    </row>
    <row r="24" spans="1:9" x14ac:dyDescent="0.25">
      <c r="A24" t="s">
        <v>26</v>
      </c>
      <c r="B24">
        <v>0.109897896090453</v>
      </c>
      <c r="C24">
        <v>3.5858289806309403E-2</v>
      </c>
      <c r="D24">
        <v>0.61247204952232304</v>
      </c>
      <c r="E24">
        <v>0.48082600874325099</v>
      </c>
      <c r="F24">
        <v>-7.4336320122863495E-2</v>
      </c>
      <c r="G24">
        <v>0.62520491513238996</v>
      </c>
      <c r="H24">
        <v>2.0112738580376299</v>
      </c>
      <c r="I24">
        <v>0.37479508486760998</v>
      </c>
    </row>
    <row r="25" spans="1:9" x14ac:dyDescent="0.25">
      <c r="A25" t="s">
        <v>27</v>
      </c>
      <c r="B25">
        <v>0.24881024986957601</v>
      </c>
      <c r="C25">
        <v>0.203983656700229</v>
      </c>
      <c r="D25">
        <v>-0.38548976231063697</v>
      </c>
      <c r="E25">
        <v>-0.15795079394360001</v>
      </c>
      <c r="F25">
        <v>0.31568642480772602</v>
      </c>
      <c r="G25">
        <v>0.37672460160256599</v>
      </c>
      <c r="H25">
        <v>3.7151677673707102</v>
      </c>
      <c r="I25">
        <v>0.62327539839743396</v>
      </c>
    </row>
    <row r="26" spans="1:9" x14ac:dyDescent="0.25">
      <c r="A26" t="s">
        <v>28</v>
      </c>
      <c r="B26">
        <v>7.3600984256540797E-2</v>
      </c>
      <c r="C26">
        <v>0.91242416464531495</v>
      </c>
      <c r="D26">
        <v>-3.0987891433227801E-2</v>
      </c>
      <c r="E26">
        <v>-3.2173955218635801E-2</v>
      </c>
      <c r="F26">
        <v>0.33723138521699397</v>
      </c>
      <c r="G26">
        <v>0.95365538109749504</v>
      </c>
      <c r="H26">
        <v>1.28809246975526</v>
      </c>
      <c r="I26">
        <v>4.6344618902505297E-2</v>
      </c>
    </row>
    <row r="27" spans="1:9" x14ac:dyDescent="0.25">
      <c r="A27" t="s">
        <v>29</v>
      </c>
      <c r="B27">
        <v>7.1544654016816298E-2</v>
      </c>
      <c r="C27">
        <v>0.91077159848966105</v>
      </c>
      <c r="D27">
        <v>-3.62618059359354E-2</v>
      </c>
      <c r="E27">
        <v>-1.8507837272498301E-2</v>
      </c>
      <c r="F27">
        <v>0.33860746074819398</v>
      </c>
      <c r="G27">
        <v>0.95093601321837895</v>
      </c>
      <c r="H27">
        <v>1.28952079464918</v>
      </c>
      <c r="I27">
        <v>4.9063986781620703E-2</v>
      </c>
    </row>
    <row r="28" spans="1:9" x14ac:dyDescent="0.25">
      <c r="A28" t="s">
        <v>30</v>
      </c>
      <c r="B28">
        <v>9.5880678647956893E-2</v>
      </c>
      <c r="C28">
        <v>2.8769152510794999E-2</v>
      </c>
      <c r="D28">
        <v>0.22087619522760699</v>
      </c>
      <c r="E28">
        <v>0.18134256434016199</v>
      </c>
      <c r="F28">
        <v>0.102494323414846</v>
      </c>
      <c r="G28">
        <v>0.102197274266139</v>
      </c>
      <c r="H28">
        <v>2.8559006765933401</v>
      </c>
      <c r="I28">
        <v>0.897802725733861</v>
      </c>
    </row>
    <row r="29" spans="1:9" x14ac:dyDescent="0.25">
      <c r="A29" t="s">
        <v>31</v>
      </c>
      <c r="B29">
        <v>-0.17348397075375699</v>
      </c>
      <c r="C29">
        <v>1.3890508233011E-2</v>
      </c>
      <c r="D29">
        <v>9.4336538253175006E-2</v>
      </c>
      <c r="E29">
        <v>-0.83369423154482802</v>
      </c>
      <c r="F29">
        <v>5.4269695899072197E-3</v>
      </c>
      <c r="G29">
        <v>0.73426454048710599</v>
      </c>
      <c r="H29">
        <v>1.1137642502809499</v>
      </c>
      <c r="I29">
        <v>0.26573545951289401</v>
      </c>
    </row>
    <row r="30" spans="1:9" x14ac:dyDescent="0.25">
      <c r="A30" t="s">
        <v>32</v>
      </c>
      <c r="B30">
        <v>0.41212464764420897</v>
      </c>
      <c r="C30">
        <v>-8.3791144418370496E-3</v>
      </c>
      <c r="D30">
        <v>-1.51588156248174E-2</v>
      </c>
      <c r="E30">
        <v>6.61215454187115E-2</v>
      </c>
      <c r="F30">
        <v>0.45192651071513701</v>
      </c>
      <c r="G30">
        <v>0.37875635430155802</v>
      </c>
      <c r="H30">
        <v>2.0325338260037902</v>
      </c>
      <c r="I30">
        <v>0.62124364569844204</v>
      </c>
    </row>
    <row r="31" spans="1:9" x14ac:dyDescent="0.25">
      <c r="A31" t="s">
        <v>33</v>
      </c>
      <c r="B31">
        <v>0.12411015852273</v>
      </c>
      <c r="C31">
        <v>-0.28080064353140599</v>
      </c>
      <c r="D31">
        <v>-0.21045813632840499</v>
      </c>
      <c r="E31">
        <v>9.6255017867265494E-2</v>
      </c>
      <c r="F31">
        <v>0.26318210317848401</v>
      </c>
      <c r="G31">
        <v>0.21707480790109299</v>
      </c>
      <c r="H31">
        <v>3.54304231340527</v>
      </c>
      <c r="I31">
        <v>0.78292519209890798</v>
      </c>
    </row>
    <row r="32" spans="1:9" x14ac:dyDescent="0.25">
      <c r="A32" t="s">
        <v>35</v>
      </c>
      <c r="B32">
        <v>0.26127669209898302</v>
      </c>
      <c r="C32">
        <v>0.366377057570485</v>
      </c>
      <c r="D32">
        <v>-0.32043145405780898</v>
      </c>
      <c r="E32">
        <v>-0.173537232315123</v>
      </c>
      <c r="F32">
        <v>0.14480755728566699</v>
      </c>
      <c r="G32">
        <v>0.35625837454442899</v>
      </c>
      <c r="H32">
        <v>3.6716569506093699</v>
      </c>
      <c r="I32">
        <v>0.64374162545557101</v>
      </c>
    </row>
    <row r="33" spans="1:9" x14ac:dyDescent="0.25">
      <c r="A33" t="s">
        <v>36</v>
      </c>
      <c r="B33">
        <v>0.25460993349600303</v>
      </c>
      <c r="C33">
        <v>0.124382448881824</v>
      </c>
      <c r="D33">
        <v>0.11459442918822101</v>
      </c>
      <c r="E33">
        <v>0.21143239807980199</v>
      </c>
      <c r="F33">
        <v>0.43884829900671501</v>
      </c>
      <c r="G33">
        <v>0.330720583524516</v>
      </c>
      <c r="H33">
        <v>2.5027295760512498</v>
      </c>
      <c r="I33">
        <v>0.66927941647548395</v>
      </c>
    </row>
    <row r="34" spans="1:9" x14ac:dyDescent="0.25">
      <c r="A34" t="s">
        <v>37</v>
      </c>
      <c r="B34">
        <v>-0.31411035632414902</v>
      </c>
      <c r="C34">
        <v>9.2782923714698401E-2</v>
      </c>
      <c r="D34">
        <v>3.02503926603758E-2</v>
      </c>
      <c r="E34">
        <v>0.31466056862345099</v>
      </c>
      <c r="F34">
        <v>-0.61950889749159799</v>
      </c>
      <c r="G34">
        <v>0.59099162065692601</v>
      </c>
      <c r="H34">
        <v>2.0925868971376902</v>
      </c>
      <c r="I34">
        <v>0.40900837934307399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136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1.8568768521292099E-2</v>
      </c>
      <c r="C4">
        <v>0.49552717616523101</v>
      </c>
      <c r="D4">
        <v>0.24589198148268601</v>
      </c>
      <c r="E4">
        <v>1.0028084092130001</v>
      </c>
      <c r="F4">
        <v>0.75410801851731402</v>
      </c>
    </row>
    <row r="5" spans="1:6" x14ac:dyDescent="0.25">
      <c r="A5" t="s">
        <v>7</v>
      </c>
      <c r="B5">
        <v>0.44554659395005503</v>
      </c>
      <c r="C5">
        <v>0.82806462832644501</v>
      </c>
      <c r="D5">
        <v>0.88420279606590901</v>
      </c>
      <c r="E5">
        <v>1.5342359436715101</v>
      </c>
      <c r="F5">
        <v>0.115797203934091</v>
      </c>
    </row>
    <row r="6" spans="1:6" x14ac:dyDescent="0.25">
      <c r="A6" t="s">
        <v>8</v>
      </c>
      <c r="B6">
        <v>0.66747083568854604</v>
      </c>
      <c r="C6">
        <v>0.72516790463666003</v>
      </c>
      <c r="D6">
        <v>0.97138580640989003</v>
      </c>
      <c r="E6">
        <v>1.9864084342433901</v>
      </c>
      <c r="F6">
        <v>2.8614193590109901E-2</v>
      </c>
    </row>
    <row r="7" spans="1:6" x14ac:dyDescent="0.25">
      <c r="A7" t="s">
        <v>9</v>
      </c>
      <c r="B7">
        <v>0.55752830709549095</v>
      </c>
      <c r="C7">
        <v>0.46011167234682399</v>
      </c>
      <c r="D7">
        <v>0.52254056424255602</v>
      </c>
      <c r="E7">
        <v>1.93051551497162</v>
      </c>
      <c r="F7">
        <v>0.47745943575744398</v>
      </c>
    </row>
    <row r="8" spans="1:6" x14ac:dyDescent="0.25">
      <c r="A8" t="s">
        <v>10</v>
      </c>
      <c r="B8">
        <v>0.67597336640471695</v>
      </c>
      <c r="C8">
        <v>0.70859751608632704</v>
      </c>
      <c r="D8">
        <v>0.95905043189223804</v>
      </c>
      <c r="E8">
        <v>1.9955731627612501</v>
      </c>
      <c r="F8">
        <v>4.09495681077615E-2</v>
      </c>
    </row>
    <row r="9" spans="1:6" x14ac:dyDescent="0.25">
      <c r="A9" t="s">
        <v>11</v>
      </c>
      <c r="B9">
        <v>0.88221285154726803</v>
      </c>
      <c r="C9">
        <v>0.27312488877820401</v>
      </c>
      <c r="D9">
        <v>0.85289672030526797</v>
      </c>
      <c r="E9">
        <v>1.18994783351777</v>
      </c>
      <c r="F9">
        <v>0.147103279694732</v>
      </c>
    </row>
    <row r="10" spans="1:6" x14ac:dyDescent="0.25">
      <c r="A10" t="s">
        <v>12</v>
      </c>
      <c r="B10">
        <v>0.80364216867800797</v>
      </c>
      <c r="C10">
        <v>0.50605583162770096</v>
      </c>
      <c r="D10">
        <v>0.90193324000189501</v>
      </c>
      <c r="E10">
        <v>1.68530000203768</v>
      </c>
      <c r="F10">
        <v>9.8066759998105005E-2</v>
      </c>
    </row>
    <row r="11" spans="1:6" x14ac:dyDescent="0.25">
      <c r="A11" t="s">
        <v>13</v>
      </c>
      <c r="B11">
        <v>0.90898446338614503</v>
      </c>
      <c r="C11">
        <v>0.41236145828849602</v>
      </c>
      <c r="D11">
        <v>0.99629472695921395</v>
      </c>
      <c r="E11">
        <v>1.39487377974663</v>
      </c>
      <c r="F11">
        <v>3.7052730407861599E-3</v>
      </c>
    </row>
    <row r="12" spans="1:6" x14ac:dyDescent="0.25">
      <c r="A12" t="s">
        <v>14</v>
      </c>
      <c r="B12">
        <v>0.91893002654260902</v>
      </c>
      <c r="C12">
        <v>0.372069017828148</v>
      </c>
      <c r="D12">
        <v>0.98286774770920304</v>
      </c>
      <c r="E12">
        <v>1.3192964810472201</v>
      </c>
      <c r="F12">
        <v>1.7132252290797099E-2</v>
      </c>
    </row>
    <row r="13" spans="1:6" x14ac:dyDescent="0.25">
      <c r="A13" t="s">
        <v>15</v>
      </c>
      <c r="B13">
        <v>0.91019548446667098</v>
      </c>
      <c r="C13">
        <v>0.40718596267342699</v>
      </c>
      <c r="D13">
        <v>0.99425622814180403</v>
      </c>
      <c r="E13">
        <v>1.38484944594064</v>
      </c>
      <c r="F13">
        <v>5.7437718581958598E-3</v>
      </c>
    </row>
    <row r="14" spans="1:6" x14ac:dyDescent="0.25">
      <c r="A14" t="s">
        <v>16</v>
      </c>
      <c r="B14">
        <v>0.90898443647592098</v>
      </c>
      <c r="C14">
        <v>0.41236148206137002</v>
      </c>
      <c r="D14">
        <v>0.99629469764329703</v>
      </c>
      <c r="E14">
        <v>1.3948738430563701</v>
      </c>
      <c r="F14">
        <v>3.7053023567032999E-3</v>
      </c>
    </row>
    <row r="15" spans="1:6" x14ac:dyDescent="0.25">
      <c r="A15" t="s">
        <v>17</v>
      </c>
      <c r="B15">
        <v>0.91893002394119205</v>
      </c>
      <c r="C15">
        <v>0.37206901871051101</v>
      </c>
      <c r="D15">
        <v>0.98286774358476203</v>
      </c>
      <c r="E15">
        <v>1.3192964841955499</v>
      </c>
      <c r="F15">
        <v>1.7132256415237999E-2</v>
      </c>
    </row>
    <row r="16" spans="1:6" x14ac:dyDescent="0.25">
      <c r="A16" t="s">
        <v>18</v>
      </c>
      <c r="B16">
        <v>0.424686420758701</v>
      </c>
      <c r="C16">
        <v>-0.70145680086763795</v>
      </c>
      <c r="D16">
        <v>0.67240019946029705</v>
      </c>
      <c r="E16">
        <v>1.6462700151284999</v>
      </c>
      <c r="F16">
        <v>0.327599800539703</v>
      </c>
    </row>
    <row r="17" spans="1:6" x14ac:dyDescent="0.25">
      <c r="A17" t="s">
        <v>19</v>
      </c>
      <c r="B17">
        <v>0.268457902888799</v>
      </c>
      <c r="C17">
        <v>0.185937257339329</v>
      </c>
      <c r="D17">
        <v>0.10664230929032401</v>
      </c>
      <c r="E17">
        <v>1.77994099210358</v>
      </c>
      <c r="F17">
        <v>0.89335769070967597</v>
      </c>
    </row>
    <row r="18" spans="1:6" x14ac:dyDescent="0.25">
      <c r="A18" t="s">
        <v>20</v>
      </c>
      <c r="B18">
        <v>0.89373648890424795</v>
      </c>
      <c r="C18">
        <v>0.44389192776091801</v>
      </c>
      <c r="D18">
        <v>0.99580495513019696</v>
      </c>
      <c r="E18">
        <v>1.4650620820175999</v>
      </c>
      <c r="F18">
        <v>4.1950448698033797E-3</v>
      </c>
    </row>
    <row r="19" spans="1:6" x14ac:dyDescent="0.25">
      <c r="A19" t="s">
        <v>21</v>
      </c>
      <c r="B19">
        <v>0.96525074785645903</v>
      </c>
      <c r="C19">
        <v>0.16570580596791901</v>
      </c>
      <c r="D19">
        <v>0.95916742036893099</v>
      </c>
      <c r="E19">
        <v>1.05889088950635</v>
      </c>
      <c r="F19">
        <v>4.0832579631069503E-2</v>
      </c>
    </row>
    <row r="20" spans="1:6" x14ac:dyDescent="0.25">
      <c r="A20" t="s">
        <v>22</v>
      </c>
      <c r="B20">
        <v>0.96725565800427604</v>
      </c>
      <c r="C20">
        <v>0.10818693148559901</v>
      </c>
      <c r="D20">
        <v>0.94728792008555496</v>
      </c>
      <c r="E20">
        <v>1.0250166457783001</v>
      </c>
      <c r="F20">
        <v>5.2712079914444598E-2</v>
      </c>
    </row>
    <row r="21" spans="1:6" x14ac:dyDescent="0.25">
      <c r="A21" t="s">
        <v>23</v>
      </c>
      <c r="B21">
        <v>0.83198211889672202</v>
      </c>
      <c r="C21">
        <v>0.399314009290689</v>
      </c>
      <c r="D21">
        <v>0.85164592417968499</v>
      </c>
      <c r="E21">
        <v>1.4374981550336301</v>
      </c>
      <c r="F21">
        <v>0.14835407582031501</v>
      </c>
    </row>
    <row r="22" spans="1:6" x14ac:dyDescent="0.25">
      <c r="A22" t="s">
        <v>24</v>
      </c>
      <c r="B22">
        <v>0.94316277551386396</v>
      </c>
      <c r="C22">
        <v>0.19033405403798601</v>
      </c>
      <c r="D22">
        <v>0.92578307324154996</v>
      </c>
      <c r="E22">
        <v>1.0813148753874</v>
      </c>
      <c r="F22">
        <v>7.4216926758449805E-2</v>
      </c>
    </row>
    <row r="23" spans="1:6" x14ac:dyDescent="0.25">
      <c r="A23" t="s">
        <v>25</v>
      </c>
      <c r="B23">
        <v>0.212917309580545</v>
      </c>
      <c r="C23">
        <v>-0.11068503973133501</v>
      </c>
      <c r="D23">
        <v>5.7584958739344903E-2</v>
      </c>
      <c r="E23">
        <v>1.50370159530078</v>
      </c>
      <c r="F23">
        <v>0.94241504126065501</v>
      </c>
    </row>
    <row r="24" spans="1:6" x14ac:dyDescent="0.25">
      <c r="A24" t="s">
        <v>26</v>
      </c>
      <c r="B24">
        <v>0.93575554735377897</v>
      </c>
      <c r="C24">
        <v>0.16942528295602499</v>
      </c>
      <c r="D24">
        <v>0.90434337090810002</v>
      </c>
      <c r="E24">
        <v>1.0654930407029</v>
      </c>
      <c r="F24">
        <v>9.5656629091900106E-2</v>
      </c>
    </row>
    <row r="25" spans="1:6" x14ac:dyDescent="0.25">
      <c r="A25" t="s">
        <v>27</v>
      </c>
      <c r="B25">
        <v>0.83361253245007605</v>
      </c>
      <c r="C25">
        <v>0.53138510477425505</v>
      </c>
      <c r="D25">
        <v>0.97727998383377601</v>
      </c>
      <c r="E25">
        <v>1.6975130382329799</v>
      </c>
      <c r="F25">
        <v>2.2720016166224301E-2</v>
      </c>
    </row>
    <row r="26" spans="1:6" x14ac:dyDescent="0.25">
      <c r="A26" t="s">
        <v>28</v>
      </c>
      <c r="B26">
        <v>0.102834274200985</v>
      </c>
      <c r="C26">
        <v>6.5345501534606998E-2</v>
      </c>
      <c r="D26">
        <v>1.4844922521252701E-2</v>
      </c>
      <c r="E26">
        <v>1.6943661937005501</v>
      </c>
      <c r="F26">
        <v>0.98515507747874698</v>
      </c>
    </row>
    <row r="27" spans="1:6" x14ac:dyDescent="0.25">
      <c r="A27" t="s">
        <v>29</v>
      </c>
      <c r="B27">
        <v>4.44250295770732E-2</v>
      </c>
      <c r="C27">
        <v>0.11833420889783</v>
      </c>
      <c r="D27">
        <v>1.59765682483991E-2</v>
      </c>
      <c r="E27">
        <v>1.2763901133811399</v>
      </c>
      <c r="F27">
        <v>0.98402343175160101</v>
      </c>
    </row>
    <row r="28" spans="1:6" x14ac:dyDescent="0.25">
      <c r="A28" t="s">
        <v>30</v>
      </c>
      <c r="B28">
        <v>0.69765495555447599</v>
      </c>
      <c r="C28">
        <v>0.29211689418733</v>
      </c>
      <c r="D28">
        <v>0.57205471687937004</v>
      </c>
      <c r="E28">
        <v>1.3401841208002301</v>
      </c>
      <c r="F28">
        <v>0.42794528312063002</v>
      </c>
    </row>
    <row r="29" spans="1:6" x14ac:dyDescent="0.25">
      <c r="A29" t="s">
        <v>31</v>
      </c>
      <c r="B29">
        <v>0.673985632450528</v>
      </c>
      <c r="C29">
        <v>4.6162075212827197E-2</v>
      </c>
      <c r="D29">
        <v>0.45638756993769303</v>
      </c>
      <c r="E29">
        <v>1.0093818786219599</v>
      </c>
      <c r="F29">
        <v>0.54361243006230697</v>
      </c>
    </row>
    <row r="30" spans="1:6" x14ac:dyDescent="0.25">
      <c r="A30" t="s">
        <v>32</v>
      </c>
      <c r="B30">
        <v>0.766834181099182</v>
      </c>
      <c r="C30">
        <v>0.420412249656407</v>
      </c>
      <c r="D30">
        <v>0.76478112096321405</v>
      </c>
      <c r="E30">
        <v>1.55133373033378</v>
      </c>
      <c r="F30">
        <v>0.23521887903678601</v>
      </c>
    </row>
    <row r="31" spans="1:6" x14ac:dyDescent="0.25">
      <c r="A31" t="s">
        <v>33</v>
      </c>
      <c r="B31">
        <v>0.63652868363745596</v>
      </c>
      <c r="C31">
        <v>0.58583243585153399</v>
      </c>
      <c r="D31">
        <v>0.74836840798897297</v>
      </c>
      <c r="E31">
        <v>1.9863798435262101</v>
      </c>
      <c r="F31">
        <v>0.25163159201102703</v>
      </c>
    </row>
    <row r="32" spans="1:6" x14ac:dyDescent="0.25">
      <c r="A32" t="s">
        <v>35</v>
      </c>
      <c r="B32">
        <v>0.29520397364256201</v>
      </c>
      <c r="C32">
        <v>0.52237076713017705</v>
      </c>
      <c r="D32">
        <v>0.360016604406528</v>
      </c>
      <c r="E32">
        <v>1.57961224664084</v>
      </c>
      <c r="F32">
        <v>0.63998339559347195</v>
      </c>
    </row>
    <row r="33" spans="1:6" x14ac:dyDescent="0.25">
      <c r="A33" t="s">
        <v>36</v>
      </c>
      <c r="B33">
        <v>0.79063176893748499</v>
      </c>
      <c r="C33">
        <v>0.33384436002662699</v>
      </c>
      <c r="D33">
        <v>0.73655065077480497</v>
      </c>
      <c r="E33">
        <v>1.34560387049828</v>
      </c>
      <c r="F33">
        <v>0.26344934922519497</v>
      </c>
    </row>
    <row r="34" spans="1:6" x14ac:dyDescent="0.25">
      <c r="A34" t="s">
        <v>37</v>
      </c>
      <c r="B34">
        <v>0.58368231351556299</v>
      </c>
      <c r="C34">
        <v>0.10209552011235</v>
      </c>
      <c r="D34">
        <v>0.35110853833789102</v>
      </c>
      <c r="E34">
        <v>1.06113415992746</v>
      </c>
      <c r="F34">
        <v>0.64889146166210898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137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0.226144396789911</v>
      </c>
      <c r="C4">
        <v>0.44130566876396798</v>
      </c>
      <c r="D4">
        <v>0.24589198148268601</v>
      </c>
      <c r="E4">
        <v>1.49131719432017</v>
      </c>
      <c r="F4">
        <v>0.75410801851731402</v>
      </c>
    </row>
    <row r="5" spans="1:6" x14ac:dyDescent="0.25">
      <c r="A5" t="s">
        <v>7</v>
      </c>
      <c r="B5">
        <v>0.75362575807433396</v>
      </c>
      <c r="C5">
        <v>0.56236199447757296</v>
      </c>
      <c r="D5">
        <v>0.88420279606590901</v>
      </c>
      <c r="E5">
        <v>1.8500811953713101</v>
      </c>
      <c r="F5">
        <v>0.115797203934091</v>
      </c>
    </row>
    <row r="6" spans="1:6" x14ac:dyDescent="0.25">
      <c r="A6" t="s">
        <v>8</v>
      </c>
      <c r="B6">
        <v>0.91131523986624097</v>
      </c>
      <c r="C6">
        <v>0.37535361993382299</v>
      </c>
      <c r="D6">
        <v>0.97138580640989003</v>
      </c>
      <c r="E6">
        <v>1.3298006557465301</v>
      </c>
      <c r="F6">
        <v>2.8614193590109901E-2</v>
      </c>
    </row>
    <row r="7" spans="1:6" x14ac:dyDescent="0.25">
      <c r="A7" t="s">
        <v>9</v>
      </c>
      <c r="B7">
        <v>0.69970129790022195</v>
      </c>
      <c r="C7">
        <v>0.18154519536275199</v>
      </c>
      <c r="D7">
        <v>0.52254056424255602</v>
      </c>
      <c r="E7">
        <v>1.1340325830004601</v>
      </c>
      <c r="F7">
        <v>0.47745943575744398</v>
      </c>
    </row>
    <row r="8" spans="1:6" x14ac:dyDescent="0.25">
      <c r="A8" t="s">
        <v>10</v>
      </c>
      <c r="B8">
        <v>0.91202256417734595</v>
      </c>
      <c r="C8">
        <v>0.35674258832331301</v>
      </c>
      <c r="D8">
        <v>0.95905043189223804</v>
      </c>
      <c r="E8">
        <v>1.29900550232245</v>
      </c>
      <c r="F8">
        <v>4.09495681077615E-2</v>
      </c>
    </row>
    <row r="9" spans="1:6" x14ac:dyDescent="0.25">
      <c r="A9" t="s">
        <v>11</v>
      </c>
      <c r="B9">
        <v>0.915013294920341</v>
      </c>
      <c r="C9">
        <v>-0.12508952963493</v>
      </c>
      <c r="D9">
        <v>0.85289672030526797</v>
      </c>
      <c r="E9">
        <v>1.03736503917639</v>
      </c>
      <c r="F9">
        <v>0.147103279694732</v>
      </c>
    </row>
    <row r="10" spans="1:6" x14ac:dyDescent="0.25">
      <c r="A10" t="s">
        <v>12</v>
      </c>
      <c r="B10">
        <v>0.94218766429935596</v>
      </c>
      <c r="C10">
        <v>0.119229380791894</v>
      </c>
      <c r="D10">
        <v>0.90193324000189501</v>
      </c>
      <c r="E10">
        <v>1.03201919353975</v>
      </c>
      <c r="F10">
        <v>9.8066759998105005E-2</v>
      </c>
    </row>
    <row r="11" spans="1:6" x14ac:dyDescent="0.25">
      <c r="A11" t="s">
        <v>13</v>
      </c>
      <c r="B11">
        <v>0.99809359732882597</v>
      </c>
      <c r="C11">
        <v>-1.01930334256859E-2</v>
      </c>
      <c r="D11">
        <v>0.99629472695921395</v>
      </c>
      <c r="E11">
        <v>1.0002085904151301</v>
      </c>
      <c r="F11">
        <v>3.7052730407861599E-3</v>
      </c>
    </row>
    <row r="12" spans="1:6" x14ac:dyDescent="0.25">
      <c r="A12" t="s">
        <v>14</v>
      </c>
      <c r="B12">
        <v>0.99008856453946303</v>
      </c>
      <c r="C12">
        <v>-5.0915440461507498E-2</v>
      </c>
      <c r="D12">
        <v>0.98286774770920304</v>
      </c>
      <c r="E12">
        <v>1.00528905252193</v>
      </c>
      <c r="F12">
        <v>1.7132252290797099E-2</v>
      </c>
    </row>
    <row r="13" spans="1:6" x14ac:dyDescent="0.25">
      <c r="A13" t="s">
        <v>15</v>
      </c>
      <c r="B13">
        <v>0.99700511591867502</v>
      </c>
      <c r="C13">
        <v>-1.5395680361509199E-2</v>
      </c>
      <c r="D13">
        <v>0.99425622814180403</v>
      </c>
      <c r="E13">
        <v>1.00047690620068</v>
      </c>
      <c r="F13">
        <v>5.7437718581958598E-3</v>
      </c>
    </row>
    <row r="14" spans="1:6" x14ac:dyDescent="0.25">
      <c r="A14" t="s">
        <v>16</v>
      </c>
      <c r="B14">
        <v>0.99809358297901296</v>
      </c>
      <c r="C14">
        <v>-1.0193000510756599E-2</v>
      </c>
      <c r="D14">
        <v>0.99629469764329703</v>
      </c>
      <c r="E14">
        <v>1.00020858907398</v>
      </c>
      <c r="F14">
        <v>3.7053023567032999E-3</v>
      </c>
    </row>
    <row r="15" spans="1:6" x14ac:dyDescent="0.25">
      <c r="A15" t="s">
        <v>17</v>
      </c>
      <c r="B15">
        <v>0.99008856255423505</v>
      </c>
      <c r="C15">
        <v>-5.0915438562873998E-2</v>
      </c>
      <c r="D15">
        <v>0.98286774358476203</v>
      </c>
      <c r="E15">
        <v>1.0052890521486899</v>
      </c>
      <c r="F15">
        <v>1.7132256415237999E-2</v>
      </c>
    </row>
    <row r="16" spans="1:6" x14ac:dyDescent="0.25">
      <c r="A16" t="s">
        <v>18</v>
      </c>
      <c r="B16">
        <v>8.8639278786654105E-2</v>
      </c>
      <c r="C16">
        <v>-0.81519523901730395</v>
      </c>
      <c r="D16">
        <v>0.67240019946029705</v>
      </c>
      <c r="E16">
        <v>1.02364277508067</v>
      </c>
      <c r="F16">
        <v>0.327599800539703</v>
      </c>
    </row>
    <row r="17" spans="1:6" x14ac:dyDescent="0.25">
      <c r="A17" t="s">
        <v>19</v>
      </c>
      <c r="B17">
        <v>0.32187305059912802</v>
      </c>
      <c r="C17">
        <v>5.5136635627640998E-2</v>
      </c>
      <c r="D17">
        <v>0.10664230929032401</v>
      </c>
      <c r="E17">
        <v>1.0586364278289799</v>
      </c>
      <c r="F17">
        <v>0.89335769070967597</v>
      </c>
    </row>
    <row r="18" spans="1:6" x14ac:dyDescent="0.25">
      <c r="A18" t="s">
        <v>20</v>
      </c>
      <c r="B18">
        <v>0.99759138111137802</v>
      </c>
      <c r="C18">
        <v>2.4827232276087598E-2</v>
      </c>
      <c r="D18">
        <v>0.99580495513019696</v>
      </c>
      <c r="E18">
        <v>1.0012387425831299</v>
      </c>
      <c r="F18">
        <v>4.1950448698033797E-3</v>
      </c>
    </row>
    <row r="19" spans="1:6" x14ac:dyDescent="0.25">
      <c r="A19" t="s">
        <v>21</v>
      </c>
      <c r="B19">
        <v>0.94490497213774705</v>
      </c>
      <c r="C19">
        <v>-0.25753060788631399</v>
      </c>
      <c r="D19">
        <v>0.95916742036893099</v>
      </c>
      <c r="E19">
        <v>1.1477480259245201</v>
      </c>
      <c r="F19">
        <v>4.0832579631069503E-2</v>
      </c>
    </row>
    <row r="20" spans="1:6" x14ac:dyDescent="0.25">
      <c r="A20" t="s">
        <v>22</v>
      </c>
      <c r="B20">
        <v>0.92242593200727596</v>
      </c>
      <c r="C20">
        <v>-0.310512994971329</v>
      </c>
      <c r="D20">
        <v>0.94728792008555496</v>
      </c>
      <c r="E20">
        <v>1.2237614913536301</v>
      </c>
      <c r="F20">
        <v>5.2712079914444598E-2</v>
      </c>
    </row>
    <row r="21" spans="1:6" x14ac:dyDescent="0.25">
      <c r="A21" t="s">
        <v>23</v>
      </c>
      <c r="B21">
        <v>0.92278682757554797</v>
      </c>
      <c r="C21">
        <v>1.05069040511506E-2</v>
      </c>
      <c r="D21">
        <v>0.85164592417968499</v>
      </c>
      <c r="E21">
        <v>1.0002592846149201</v>
      </c>
      <c r="F21">
        <v>0.14835407582031501</v>
      </c>
    </row>
    <row r="22" spans="1:6" x14ac:dyDescent="0.25">
      <c r="A22" t="s">
        <v>24</v>
      </c>
      <c r="B22">
        <v>0.93528739690905305</v>
      </c>
      <c r="C22">
        <v>-0.22587730834379499</v>
      </c>
      <c r="D22">
        <v>0.92578307324154996</v>
      </c>
      <c r="E22">
        <v>1.11625460334316</v>
      </c>
      <c r="F22">
        <v>7.4216926758449805E-2</v>
      </c>
    </row>
    <row r="23" spans="1:6" x14ac:dyDescent="0.25">
      <c r="A23" t="s">
        <v>25</v>
      </c>
      <c r="B23">
        <v>0.14623570721630499</v>
      </c>
      <c r="C23">
        <v>-0.19026317739986401</v>
      </c>
      <c r="D23">
        <v>5.7584958739344903E-2</v>
      </c>
      <c r="E23">
        <v>1.8758371335881701</v>
      </c>
      <c r="F23">
        <v>0.94241504126065501</v>
      </c>
    </row>
    <row r="24" spans="1:6" x14ac:dyDescent="0.25">
      <c r="A24" t="s">
        <v>26</v>
      </c>
      <c r="B24">
        <v>0.91974144908362399</v>
      </c>
      <c r="C24">
        <v>-0.24170030563831699</v>
      </c>
      <c r="D24">
        <v>0.90434337090810002</v>
      </c>
      <c r="E24">
        <v>1.13746323565012</v>
      </c>
      <c r="F24">
        <v>9.5656629091900106E-2</v>
      </c>
    </row>
    <row r="25" spans="1:6" x14ac:dyDescent="0.25">
      <c r="A25" t="s">
        <v>27</v>
      </c>
      <c r="B25">
        <v>0.98005223823271304</v>
      </c>
      <c r="C25">
        <v>0.129528352760407</v>
      </c>
      <c r="D25">
        <v>0.97727998383377601</v>
      </c>
      <c r="E25">
        <v>1.0349243829643899</v>
      </c>
      <c r="F25">
        <v>2.2720016166224301E-2</v>
      </c>
    </row>
    <row r="26" spans="1:6" x14ac:dyDescent="0.25">
      <c r="A26" t="s">
        <v>28</v>
      </c>
      <c r="B26">
        <v>0.120812006730162</v>
      </c>
      <c r="C26">
        <v>1.5791819118902099E-2</v>
      </c>
      <c r="D26">
        <v>1.4844922521252701E-2</v>
      </c>
      <c r="E26">
        <v>1.0341623197507801</v>
      </c>
      <c r="F26">
        <v>0.98515507747874698</v>
      </c>
    </row>
    <row r="27" spans="1:6" x14ac:dyDescent="0.25">
      <c r="A27" t="s">
        <v>29</v>
      </c>
      <c r="B27">
        <v>9.02522033518771E-2</v>
      </c>
      <c r="C27">
        <v>8.8493548005097594E-2</v>
      </c>
      <c r="D27">
        <v>1.59765682483991E-2</v>
      </c>
      <c r="E27">
        <v>1.9992260234058401</v>
      </c>
      <c r="F27">
        <v>0.98402343175160101</v>
      </c>
    </row>
    <row r="28" spans="1:6" x14ac:dyDescent="0.25">
      <c r="A28" t="s">
        <v>30</v>
      </c>
      <c r="B28">
        <v>0.75575108758548804</v>
      </c>
      <c r="C28">
        <v>-2.99167259693006E-2</v>
      </c>
      <c r="D28">
        <v>0.57205471687937004</v>
      </c>
      <c r="E28">
        <v>1.0031340036246099</v>
      </c>
      <c r="F28">
        <v>0.42794528312063002</v>
      </c>
    </row>
    <row r="29" spans="1:6" x14ac:dyDescent="0.25">
      <c r="A29" t="s">
        <v>31</v>
      </c>
      <c r="B29">
        <v>0.63040431668299401</v>
      </c>
      <c r="C29">
        <v>-0.24285379849847999</v>
      </c>
      <c r="D29">
        <v>0.45638756993769303</v>
      </c>
      <c r="E29">
        <v>1.2904157742643501</v>
      </c>
      <c r="F29">
        <v>0.54361243006230697</v>
      </c>
    </row>
    <row r="30" spans="1:6" x14ac:dyDescent="0.25">
      <c r="A30" t="s">
        <v>32</v>
      </c>
      <c r="B30">
        <v>0.87264830935034698</v>
      </c>
      <c r="C30">
        <v>5.71493582745616E-2</v>
      </c>
      <c r="D30">
        <v>0.76478112096321405</v>
      </c>
      <c r="E30">
        <v>1.0085776084959801</v>
      </c>
      <c r="F30">
        <v>0.23521887903678601</v>
      </c>
    </row>
    <row r="31" spans="1:6" x14ac:dyDescent="0.25">
      <c r="A31" t="s">
        <v>33</v>
      </c>
      <c r="B31">
        <v>0.82441295564327499</v>
      </c>
      <c r="C31">
        <v>0.26212914099064299</v>
      </c>
      <c r="D31">
        <v>0.74836840798897297</v>
      </c>
      <c r="E31">
        <v>1.20014959298239</v>
      </c>
      <c r="F31">
        <v>0.25163159201102703</v>
      </c>
    </row>
    <row r="32" spans="1:6" x14ac:dyDescent="0.25">
      <c r="A32" t="s">
        <v>35</v>
      </c>
      <c r="B32">
        <v>0.488227327602822</v>
      </c>
      <c r="C32">
        <v>0.348784576763845</v>
      </c>
      <c r="D32">
        <v>0.360016604406528</v>
      </c>
      <c r="E32">
        <v>1.8097880466557299</v>
      </c>
      <c r="F32">
        <v>0.63998339559347195</v>
      </c>
    </row>
    <row r="33" spans="1:6" x14ac:dyDescent="0.25">
      <c r="A33" t="s">
        <v>36</v>
      </c>
      <c r="B33">
        <v>0.85765182983796495</v>
      </c>
      <c r="C33">
        <v>-3.1368607721670598E-2</v>
      </c>
      <c r="D33">
        <v>0.73655065077480497</v>
      </c>
      <c r="E33">
        <v>1.0026754551053001</v>
      </c>
      <c r="F33">
        <v>0.26344934922519497</v>
      </c>
    </row>
    <row r="34" spans="1:6" x14ac:dyDescent="0.25">
      <c r="A34" t="s">
        <v>37</v>
      </c>
      <c r="B34">
        <v>0.57217938019958703</v>
      </c>
      <c r="C34">
        <v>-0.15401069836965101</v>
      </c>
      <c r="D34">
        <v>0.35110853833789102</v>
      </c>
      <c r="E34">
        <v>1.1441430575148099</v>
      </c>
      <c r="F34">
        <v>0.64889146166210898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F3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138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0.21818592416549101</v>
      </c>
      <c r="C4">
        <v>0.44529415444033899</v>
      </c>
      <c r="D4">
        <v>0.24589198148268601</v>
      </c>
      <c r="E4">
        <v>1.4539958398980799</v>
      </c>
      <c r="F4">
        <v>0.75410801851731402</v>
      </c>
    </row>
    <row r="5" spans="1:6" x14ac:dyDescent="0.25">
      <c r="A5" t="s">
        <v>7</v>
      </c>
      <c r="B5">
        <v>0.74340916357279696</v>
      </c>
      <c r="C5">
        <v>0.57579997532294502</v>
      </c>
      <c r="D5">
        <v>0.88420279606590901</v>
      </c>
      <c r="E5">
        <v>1.88229195000355</v>
      </c>
      <c r="F5">
        <v>0.115797203934091</v>
      </c>
    </row>
    <row r="6" spans="1:6" x14ac:dyDescent="0.25">
      <c r="A6" t="s">
        <v>8</v>
      </c>
      <c r="B6">
        <v>0.90443028812017601</v>
      </c>
      <c r="C6">
        <v>0.39165247393671099</v>
      </c>
      <c r="D6">
        <v>0.97138580640989003</v>
      </c>
      <c r="E6">
        <v>1.3623032451694299</v>
      </c>
      <c r="F6">
        <v>2.8614193590109901E-2</v>
      </c>
    </row>
    <row r="7" spans="1:6" x14ac:dyDescent="0.25">
      <c r="A7" t="s">
        <v>9</v>
      </c>
      <c r="B7">
        <v>0.69632956796127399</v>
      </c>
      <c r="C7">
        <v>0.194076523632873</v>
      </c>
      <c r="D7">
        <v>0.52254056424255602</v>
      </c>
      <c r="E7">
        <v>1.15443065311271</v>
      </c>
      <c r="F7">
        <v>0.47745943575744398</v>
      </c>
    </row>
    <row r="8" spans="1:6" x14ac:dyDescent="0.25">
      <c r="A8" t="s">
        <v>10</v>
      </c>
      <c r="B8">
        <v>0.90547159157747803</v>
      </c>
      <c r="C8">
        <v>0.37305713870450002</v>
      </c>
      <c r="D8">
        <v>0.95905043189223804</v>
      </c>
      <c r="E8">
        <v>1.3299850177866399</v>
      </c>
      <c r="F8">
        <v>4.09495681077615E-2</v>
      </c>
    </row>
    <row r="9" spans="1:6" x14ac:dyDescent="0.25">
      <c r="A9" t="s">
        <v>11</v>
      </c>
      <c r="B9">
        <v>0.91711137689852895</v>
      </c>
      <c r="C9">
        <v>-0.108643649922821</v>
      </c>
      <c r="D9">
        <v>0.85289672030526797</v>
      </c>
      <c r="E9">
        <v>1.0280613789126101</v>
      </c>
      <c r="F9">
        <v>0.147103279694732</v>
      </c>
    </row>
    <row r="10" spans="1:6" x14ac:dyDescent="0.25">
      <c r="A10" t="s">
        <v>12</v>
      </c>
      <c r="B10">
        <v>0.93989551341808697</v>
      </c>
      <c r="C10">
        <v>0.13612370792204301</v>
      </c>
      <c r="D10">
        <v>0.90193324000189501</v>
      </c>
      <c r="E10">
        <v>1.0419321713555101</v>
      </c>
      <c r="F10">
        <v>9.8066759998105005E-2</v>
      </c>
    </row>
    <row r="11" spans="1:6" x14ac:dyDescent="0.25">
      <c r="A11" t="s">
        <v>13</v>
      </c>
      <c r="B11">
        <v>0.99811574477587395</v>
      </c>
      <c r="C11">
        <v>7.7257355453412601E-3</v>
      </c>
      <c r="D11">
        <v>0.99629472695921395</v>
      </c>
      <c r="E11">
        <v>1.0001198251157799</v>
      </c>
      <c r="F11">
        <v>3.7052730407861599E-3</v>
      </c>
    </row>
    <row r="12" spans="1:6" x14ac:dyDescent="0.25">
      <c r="A12" t="s">
        <v>14</v>
      </c>
      <c r="B12">
        <v>0.99084302404512004</v>
      </c>
      <c r="C12">
        <v>-3.3133810682222001E-2</v>
      </c>
      <c r="D12">
        <v>0.98286774770920304</v>
      </c>
      <c r="E12">
        <v>1.00223646709769</v>
      </c>
      <c r="F12">
        <v>1.7132252290797099E-2</v>
      </c>
    </row>
    <row r="13" spans="1:6" x14ac:dyDescent="0.25">
      <c r="A13" t="s">
        <v>15</v>
      </c>
      <c r="B13">
        <v>0.99712083329269896</v>
      </c>
      <c r="C13">
        <v>2.50438724631719E-3</v>
      </c>
      <c r="D13">
        <v>0.99425622814180403</v>
      </c>
      <c r="E13">
        <v>1.00001261645613</v>
      </c>
      <c r="F13">
        <v>5.7437718581958598E-3</v>
      </c>
    </row>
    <row r="14" spans="1:6" x14ac:dyDescent="0.25">
      <c r="A14" t="s">
        <v>16</v>
      </c>
      <c r="B14">
        <v>0.99811572983750596</v>
      </c>
      <c r="C14">
        <v>7.7257681973682399E-3</v>
      </c>
      <c r="D14">
        <v>0.99629469764329703</v>
      </c>
      <c r="E14">
        <v>1.0001198261322199</v>
      </c>
      <c r="F14">
        <v>3.7053023567032999E-3</v>
      </c>
    </row>
    <row r="15" spans="1:6" x14ac:dyDescent="0.25">
      <c r="A15" t="s">
        <v>17</v>
      </c>
      <c r="B15">
        <v>0.99084302202612995</v>
      </c>
      <c r="C15">
        <v>-3.3133808819531901E-2</v>
      </c>
      <c r="D15">
        <v>0.98286774358476203</v>
      </c>
      <c r="E15">
        <v>1.0022364668553401</v>
      </c>
      <c r="F15">
        <v>1.7132256415237999E-2</v>
      </c>
    </row>
    <row r="16" spans="1:6" x14ac:dyDescent="0.25">
      <c r="A16" t="s">
        <v>18</v>
      </c>
      <c r="B16">
        <v>0.103258849814168</v>
      </c>
      <c r="C16">
        <v>-0.81347268509480497</v>
      </c>
      <c r="D16">
        <v>0.67240019946029705</v>
      </c>
      <c r="E16">
        <v>1.03221705777782</v>
      </c>
      <c r="F16">
        <v>0.327599800539703</v>
      </c>
    </row>
    <row r="17" spans="1:6" x14ac:dyDescent="0.25">
      <c r="A17" t="s">
        <v>19</v>
      </c>
      <c r="B17">
        <v>0.32083140748753203</v>
      </c>
      <c r="C17">
        <v>6.0905806454665402E-2</v>
      </c>
      <c r="D17">
        <v>0.10664230929032401</v>
      </c>
      <c r="E17">
        <v>1.0719830032995199</v>
      </c>
      <c r="F17">
        <v>0.89335769070967597</v>
      </c>
    </row>
    <row r="18" spans="1:6" x14ac:dyDescent="0.25">
      <c r="A18" t="s">
        <v>20</v>
      </c>
      <c r="B18">
        <v>0.99698494847374397</v>
      </c>
      <c r="C18">
        <v>4.2731342677270398E-2</v>
      </c>
      <c r="D18">
        <v>0.99580495513019696</v>
      </c>
      <c r="E18">
        <v>1.0036740444375001</v>
      </c>
      <c r="F18">
        <v>4.1950448698033797E-3</v>
      </c>
    </row>
    <row r="19" spans="1:6" x14ac:dyDescent="0.25">
      <c r="A19" t="s">
        <v>21</v>
      </c>
      <c r="B19">
        <v>0.94937573343258397</v>
      </c>
      <c r="C19">
        <v>-0.24052679089505499</v>
      </c>
      <c r="D19">
        <v>0.95916742036893099</v>
      </c>
      <c r="E19">
        <v>1.1278483189353401</v>
      </c>
      <c r="F19">
        <v>4.0832579631069503E-2</v>
      </c>
    </row>
    <row r="20" spans="1:6" x14ac:dyDescent="0.25">
      <c r="A20" t="s">
        <v>22</v>
      </c>
      <c r="B20">
        <v>0.92785142086016503</v>
      </c>
      <c r="C20">
        <v>-0.29390416957458998</v>
      </c>
      <c r="D20">
        <v>0.94728792008555496</v>
      </c>
      <c r="E20">
        <v>1.1986709380138401</v>
      </c>
      <c r="F20">
        <v>5.2712079914444598E-2</v>
      </c>
    </row>
    <row r="21" spans="1:6" x14ac:dyDescent="0.25">
      <c r="A21" t="s">
        <v>23</v>
      </c>
      <c r="B21">
        <v>0.92244951803705899</v>
      </c>
      <c r="C21">
        <v>2.7070479361901E-2</v>
      </c>
      <c r="D21">
        <v>0.85164592417968499</v>
      </c>
      <c r="E21">
        <v>1.0017224092516599</v>
      </c>
      <c r="F21">
        <v>0.14835407582031501</v>
      </c>
    </row>
    <row r="22" spans="1:6" x14ac:dyDescent="0.25">
      <c r="A22" t="s">
        <v>24</v>
      </c>
      <c r="B22">
        <v>0.93919148853854495</v>
      </c>
      <c r="C22">
        <v>-0.209051240365379</v>
      </c>
      <c r="D22">
        <v>0.92578307324154996</v>
      </c>
      <c r="E22">
        <v>1.0988467626716401</v>
      </c>
      <c r="F22">
        <v>7.4216926758449805E-2</v>
      </c>
    </row>
    <row r="23" spans="1:6" x14ac:dyDescent="0.25">
      <c r="A23" t="s">
        <v>25</v>
      </c>
      <c r="B23">
        <v>0.14962762371716901</v>
      </c>
      <c r="C23">
        <v>-0.18760739047302499</v>
      </c>
      <c r="D23">
        <v>5.7584958739344903E-2</v>
      </c>
      <c r="E23">
        <v>1.9057217987175701</v>
      </c>
      <c r="F23">
        <v>0.94241504126065501</v>
      </c>
    </row>
    <row r="24" spans="1:6" x14ac:dyDescent="0.25">
      <c r="A24" t="s">
        <v>26</v>
      </c>
      <c r="B24">
        <v>0.92393208990938003</v>
      </c>
      <c r="C24">
        <v>-0.225150758701331</v>
      </c>
      <c r="D24">
        <v>0.90434337090810002</v>
      </c>
      <c r="E24">
        <v>1.11834990510571</v>
      </c>
      <c r="F24">
        <v>9.5656629091900106E-2</v>
      </c>
    </row>
    <row r="25" spans="1:6" x14ac:dyDescent="0.25">
      <c r="A25" t="s">
        <v>27</v>
      </c>
      <c r="B25">
        <v>0.97756910547281595</v>
      </c>
      <c r="C25">
        <v>0.147100740510896</v>
      </c>
      <c r="D25">
        <v>0.97727998383377601</v>
      </c>
      <c r="E25">
        <v>1.04526287843187</v>
      </c>
      <c r="F25">
        <v>2.2720016166224301E-2</v>
      </c>
    </row>
    <row r="26" spans="1:6" x14ac:dyDescent="0.25">
      <c r="A26" t="s">
        <v>28</v>
      </c>
      <c r="B26">
        <v>0.12050905481485701</v>
      </c>
      <c r="C26">
        <v>1.79580129435984E-2</v>
      </c>
      <c r="D26">
        <v>1.4844922521252701E-2</v>
      </c>
      <c r="E26">
        <v>1.0443908119162999</v>
      </c>
      <c r="F26">
        <v>0.98515507747874698</v>
      </c>
    </row>
    <row r="27" spans="1:6" x14ac:dyDescent="0.25">
      <c r="A27" t="s">
        <v>29</v>
      </c>
      <c r="B27">
        <v>8.8649081689093204E-2</v>
      </c>
      <c r="C27">
        <v>9.0099437090802995E-2</v>
      </c>
      <c r="D27">
        <v>1.59765682483991E-2</v>
      </c>
      <c r="E27">
        <v>1.9994735193236099</v>
      </c>
      <c r="F27">
        <v>0.98402343175160101</v>
      </c>
    </row>
    <row r="28" spans="1:6" x14ac:dyDescent="0.25">
      <c r="A28" t="s">
        <v>30</v>
      </c>
      <c r="B28">
        <v>0.75616635261646703</v>
      </c>
      <c r="C28">
        <v>-1.6345153718425601E-2</v>
      </c>
      <c r="D28">
        <v>0.57205471687937004</v>
      </c>
      <c r="E28">
        <v>1.00093448691015</v>
      </c>
      <c r="F28">
        <v>0.42794528312063002</v>
      </c>
    </row>
    <row r="29" spans="1:6" x14ac:dyDescent="0.25">
      <c r="A29" t="s">
        <v>31</v>
      </c>
      <c r="B29">
        <v>0.63466228759807097</v>
      </c>
      <c r="C29">
        <v>-0.23149805752635699</v>
      </c>
      <c r="D29">
        <v>0.45638756993769303</v>
      </c>
      <c r="E29">
        <v>1.26146812287473</v>
      </c>
      <c r="F29">
        <v>0.54361243006230697</v>
      </c>
    </row>
    <row r="30" spans="1:6" x14ac:dyDescent="0.25">
      <c r="A30" t="s">
        <v>32</v>
      </c>
      <c r="B30">
        <v>0.87148178408176702</v>
      </c>
      <c r="C30">
        <v>7.2805363654576002E-2</v>
      </c>
      <c r="D30">
        <v>0.76478112096321405</v>
      </c>
      <c r="E30">
        <v>1.0139578640795699</v>
      </c>
      <c r="F30">
        <v>0.23521887903678601</v>
      </c>
    </row>
    <row r="31" spans="1:6" x14ac:dyDescent="0.25">
      <c r="A31" t="s">
        <v>33</v>
      </c>
      <c r="B31">
        <v>0.81957453933112101</v>
      </c>
      <c r="C31">
        <v>0.27688622657899398</v>
      </c>
      <c r="D31">
        <v>0.74836840798897297</v>
      </c>
      <c r="E31">
        <v>1.2253381226679001</v>
      </c>
      <c r="F31">
        <v>0.25163159201102703</v>
      </c>
    </row>
    <row r="32" spans="1:6" x14ac:dyDescent="0.25">
      <c r="A32" t="s">
        <v>35</v>
      </c>
      <c r="B32">
        <v>0.48188750175230999</v>
      </c>
      <c r="C32">
        <v>0.35749271329839</v>
      </c>
      <c r="D32">
        <v>0.360016604406528</v>
      </c>
      <c r="E32">
        <v>1.8448216426155899</v>
      </c>
      <c r="F32">
        <v>0.63998339559347195</v>
      </c>
    </row>
    <row r="33" spans="1:6" x14ac:dyDescent="0.25">
      <c r="A33" t="s">
        <v>36</v>
      </c>
      <c r="B33">
        <v>0.85807673797751205</v>
      </c>
      <c r="C33">
        <v>-1.5967545731217201E-2</v>
      </c>
      <c r="D33">
        <v>0.73655065077480497</v>
      </c>
      <c r="E33">
        <v>1.0006925546086201</v>
      </c>
      <c r="F33">
        <v>0.26344934922519497</v>
      </c>
    </row>
    <row r="34" spans="1:6" x14ac:dyDescent="0.25">
      <c r="A34" t="s">
        <v>37</v>
      </c>
      <c r="B34">
        <v>0.57485187989558495</v>
      </c>
      <c r="C34">
        <v>-0.14371448959100599</v>
      </c>
      <c r="D34">
        <v>0.35110853833789102</v>
      </c>
      <c r="E34">
        <v>1.12451623140569</v>
      </c>
      <c r="F34">
        <v>0.64889146166210898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192</vt:i4>
      </vt:variant>
    </vt:vector>
  </HeadingPairs>
  <TitlesOfParts>
    <vt:vector size="192" baseType="lpstr">
      <vt:lpstr>fa1</vt:lpstr>
      <vt:lpstr>fa2</vt:lpstr>
      <vt:lpstr>fa3</vt:lpstr>
      <vt:lpstr>fa4</vt:lpstr>
      <vt:lpstr>fa5</vt:lpstr>
      <vt:lpstr>fa6</vt:lpstr>
      <vt:lpstr>fa7</vt:lpstr>
      <vt:lpstr>fa8</vt:lpstr>
      <vt:lpstr>fa9</vt:lpstr>
      <vt:lpstr>fa10</vt:lpstr>
      <vt:lpstr>fa11</vt:lpstr>
      <vt:lpstr>fa12</vt:lpstr>
      <vt:lpstr>fa13</vt:lpstr>
      <vt:lpstr>fa14</vt:lpstr>
      <vt:lpstr>fa15</vt:lpstr>
      <vt:lpstr>fa16</vt:lpstr>
      <vt:lpstr>fa17</vt:lpstr>
      <vt:lpstr>fa18</vt:lpstr>
      <vt:lpstr>fa19</vt:lpstr>
      <vt:lpstr>fa20</vt:lpstr>
      <vt:lpstr>fa21</vt:lpstr>
      <vt:lpstr>fa22</vt:lpstr>
      <vt:lpstr>fa23</vt:lpstr>
      <vt:lpstr>fa24</vt:lpstr>
      <vt:lpstr>fa25</vt:lpstr>
      <vt:lpstr>fa26</vt:lpstr>
      <vt:lpstr>fa27</vt:lpstr>
      <vt:lpstr>fa28</vt:lpstr>
      <vt:lpstr>fa29</vt:lpstr>
      <vt:lpstr>fa30</vt:lpstr>
      <vt:lpstr>fa31</vt:lpstr>
      <vt:lpstr>fa32</vt:lpstr>
      <vt:lpstr>fa33</vt:lpstr>
      <vt:lpstr>fa34</vt:lpstr>
      <vt:lpstr>fa35</vt:lpstr>
      <vt:lpstr>fa36</vt:lpstr>
      <vt:lpstr>fa37</vt:lpstr>
      <vt:lpstr>fa38</vt:lpstr>
      <vt:lpstr>fa39</vt:lpstr>
      <vt:lpstr>fa40</vt:lpstr>
      <vt:lpstr>fa41</vt:lpstr>
      <vt:lpstr>fa42</vt:lpstr>
      <vt:lpstr>fa43</vt:lpstr>
      <vt:lpstr>fa44</vt:lpstr>
      <vt:lpstr>fa45</vt:lpstr>
      <vt:lpstr>fa46</vt:lpstr>
      <vt:lpstr>fa47</vt:lpstr>
      <vt:lpstr>fa48</vt:lpstr>
      <vt:lpstr>fa49</vt:lpstr>
      <vt:lpstr>fa50</vt:lpstr>
      <vt:lpstr>fa51</vt:lpstr>
      <vt:lpstr>fa52</vt:lpstr>
      <vt:lpstr>fa53</vt:lpstr>
      <vt:lpstr>fa54</vt:lpstr>
      <vt:lpstr>fa55</vt:lpstr>
      <vt:lpstr>fa56</vt:lpstr>
      <vt:lpstr>fa57</vt:lpstr>
      <vt:lpstr>fa58</vt:lpstr>
      <vt:lpstr>fa59</vt:lpstr>
      <vt:lpstr>fa60</vt:lpstr>
      <vt:lpstr>fa61</vt:lpstr>
      <vt:lpstr>fa62</vt:lpstr>
      <vt:lpstr>fa63</vt:lpstr>
      <vt:lpstr>fa64</vt:lpstr>
      <vt:lpstr>fa65</vt:lpstr>
      <vt:lpstr>fa66</vt:lpstr>
      <vt:lpstr>fa67</vt:lpstr>
      <vt:lpstr>fa68</vt:lpstr>
      <vt:lpstr>fa69</vt:lpstr>
      <vt:lpstr>fa70</vt:lpstr>
      <vt:lpstr>fa71</vt:lpstr>
      <vt:lpstr>fa72</vt:lpstr>
      <vt:lpstr>fa73</vt:lpstr>
      <vt:lpstr>fa74</vt:lpstr>
      <vt:lpstr>fa75</vt:lpstr>
      <vt:lpstr>fa76</vt:lpstr>
      <vt:lpstr>fa77</vt:lpstr>
      <vt:lpstr>fa78</vt:lpstr>
      <vt:lpstr>fa79</vt:lpstr>
      <vt:lpstr>fa80</vt:lpstr>
      <vt:lpstr>fa81</vt:lpstr>
      <vt:lpstr>fa82</vt:lpstr>
      <vt:lpstr>fa83</vt:lpstr>
      <vt:lpstr>fa84</vt:lpstr>
      <vt:lpstr>fa85</vt:lpstr>
      <vt:lpstr>fa86</vt:lpstr>
      <vt:lpstr>fa87</vt:lpstr>
      <vt:lpstr>fa88</vt:lpstr>
      <vt:lpstr>fa89</vt:lpstr>
      <vt:lpstr>fa90</vt:lpstr>
      <vt:lpstr>fa91</vt:lpstr>
      <vt:lpstr>fa92</vt:lpstr>
      <vt:lpstr>fa93</vt:lpstr>
      <vt:lpstr>fa94</vt:lpstr>
      <vt:lpstr>fa95</vt:lpstr>
      <vt:lpstr>fa96</vt:lpstr>
      <vt:lpstr>fa97</vt:lpstr>
      <vt:lpstr>fa98</vt:lpstr>
      <vt:lpstr>fa99</vt:lpstr>
      <vt:lpstr>fa100</vt:lpstr>
      <vt:lpstr>fa101</vt:lpstr>
      <vt:lpstr>fa102</vt:lpstr>
      <vt:lpstr>fa103</vt:lpstr>
      <vt:lpstr>fa104</vt:lpstr>
      <vt:lpstr>fa105</vt:lpstr>
      <vt:lpstr>fa106</vt:lpstr>
      <vt:lpstr>fa107</vt:lpstr>
      <vt:lpstr>fa108</vt:lpstr>
      <vt:lpstr>fa109</vt:lpstr>
      <vt:lpstr>fa110</vt:lpstr>
      <vt:lpstr>fa111</vt:lpstr>
      <vt:lpstr>fa112</vt:lpstr>
      <vt:lpstr>fa113</vt:lpstr>
      <vt:lpstr>fa114</vt:lpstr>
      <vt:lpstr>fa115</vt:lpstr>
      <vt:lpstr>fa116</vt:lpstr>
      <vt:lpstr>fa117</vt:lpstr>
      <vt:lpstr>fa118</vt:lpstr>
      <vt:lpstr>fa119</vt:lpstr>
      <vt:lpstr>fa120</vt:lpstr>
      <vt:lpstr>fa121</vt:lpstr>
      <vt:lpstr>fa122</vt:lpstr>
      <vt:lpstr>fa123</vt:lpstr>
      <vt:lpstr>fa124</vt:lpstr>
      <vt:lpstr>fa125</vt:lpstr>
      <vt:lpstr>fa126</vt:lpstr>
      <vt:lpstr>fa127</vt:lpstr>
      <vt:lpstr>fa128</vt:lpstr>
      <vt:lpstr>fa129</vt:lpstr>
      <vt:lpstr>fa130</vt:lpstr>
      <vt:lpstr>fa131</vt:lpstr>
      <vt:lpstr>fa132</vt:lpstr>
      <vt:lpstr>fa133</vt:lpstr>
      <vt:lpstr>fa134</vt:lpstr>
      <vt:lpstr>fa135</vt:lpstr>
      <vt:lpstr>fa136</vt:lpstr>
      <vt:lpstr>fa137</vt:lpstr>
      <vt:lpstr>fa138</vt:lpstr>
      <vt:lpstr>fa139</vt:lpstr>
      <vt:lpstr>fa140</vt:lpstr>
      <vt:lpstr>fa141</vt:lpstr>
      <vt:lpstr>fa142</vt:lpstr>
      <vt:lpstr>fa143</vt:lpstr>
      <vt:lpstr>fa144</vt:lpstr>
      <vt:lpstr>fa145</vt:lpstr>
      <vt:lpstr>fa146</vt:lpstr>
      <vt:lpstr>fa147</vt:lpstr>
      <vt:lpstr>fa148</vt:lpstr>
      <vt:lpstr>fa149</vt:lpstr>
      <vt:lpstr>fa150</vt:lpstr>
      <vt:lpstr>fa151</vt:lpstr>
      <vt:lpstr>fa152</vt:lpstr>
      <vt:lpstr>fa153</vt:lpstr>
      <vt:lpstr>fa154</vt:lpstr>
      <vt:lpstr>fa155</vt:lpstr>
      <vt:lpstr>fa156</vt:lpstr>
      <vt:lpstr>fa157</vt:lpstr>
      <vt:lpstr>fa158</vt:lpstr>
      <vt:lpstr>fa159</vt:lpstr>
      <vt:lpstr>fa160</vt:lpstr>
      <vt:lpstr>fa161</vt:lpstr>
      <vt:lpstr>fa162</vt:lpstr>
      <vt:lpstr>fa163</vt:lpstr>
      <vt:lpstr>fa164</vt:lpstr>
      <vt:lpstr>fa165</vt:lpstr>
      <vt:lpstr>fa166</vt:lpstr>
      <vt:lpstr>fa167</vt:lpstr>
      <vt:lpstr>fa168</vt:lpstr>
      <vt:lpstr>fa169</vt:lpstr>
      <vt:lpstr>fa170</vt:lpstr>
      <vt:lpstr>fa171</vt:lpstr>
      <vt:lpstr>fa172</vt:lpstr>
      <vt:lpstr>fa173</vt:lpstr>
      <vt:lpstr>fa174</vt:lpstr>
      <vt:lpstr>fa175</vt:lpstr>
      <vt:lpstr>fa176</vt:lpstr>
      <vt:lpstr>fa177</vt:lpstr>
      <vt:lpstr>fa178</vt:lpstr>
      <vt:lpstr>fa179</vt:lpstr>
      <vt:lpstr>fa180</vt:lpstr>
      <vt:lpstr>fa181</vt:lpstr>
      <vt:lpstr>fa182</vt:lpstr>
      <vt:lpstr>fa183</vt:lpstr>
      <vt:lpstr>fa184</vt:lpstr>
      <vt:lpstr>fa185</vt:lpstr>
      <vt:lpstr>fa186</vt:lpstr>
      <vt:lpstr>fa187</vt:lpstr>
      <vt:lpstr>fa188</vt:lpstr>
      <vt:lpstr>fa189</vt:lpstr>
      <vt:lpstr>fa190</vt:lpstr>
      <vt:lpstr>fa191</vt:lpstr>
      <vt:lpstr>fa192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2023-06-26T06:13:43Z</dcterms:created>
  <dcterms:modified xsi:type="dcterms:W3CDTF">2023-06-26T06:22:03Z</dcterms:modified>
</cp:coreProperties>
</file>