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13_ncr:1_{7942130B-4551-4F96-B4C4-9DB24835FD3E}" xr6:coauthVersionLast="47" xr6:coauthVersionMax="47" xr10:uidLastSave="{00000000-0000-0000-0000-000000000000}"/>
  <bookViews>
    <workbookView xWindow="-120" yWindow="-120" windowWidth="29040" windowHeight="15840" firstSheet="21" activeTab="33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fa29" sheetId="29" r:id="rId29"/>
    <sheet name="fa30" sheetId="30" r:id="rId30"/>
    <sheet name="fa31" sheetId="31" r:id="rId31"/>
    <sheet name="fa32" sheetId="32" r:id="rId32"/>
    <sheet name="fa33" sheetId="33" r:id="rId33"/>
    <sheet name="fa34" sheetId="34" r:id="rId34"/>
    <sheet name="fa35" sheetId="35" r:id="rId35"/>
    <sheet name="fa36" sheetId="36" r:id="rId36"/>
    <sheet name="fa37" sheetId="37" r:id="rId37"/>
    <sheet name="fa38" sheetId="38" r:id="rId38"/>
    <sheet name="fa39" sheetId="39" r:id="rId39"/>
    <sheet name="fa40" sheetId="40" r:id="rId40"/>
    <sheet name="fa41" sheetId="41" r:id="rId41"/>
    <sheet name="fa42" sheetId="42" r:id="rId42"/>
  </sheets>
  <calcPr calcId="0"/>
</workbook>
</file>

<file path=xl/sharedStrings.xml><?xml version="1.0" encoding="utf-8"?>
<sst xmlns="http://schemas.openxmlformats.org/spreadsheetml/2006/main" count="1302" uniqueCount="66">
  <si>
    <t>data =  df_datos_Maxabs nfactors = 5 fm = minchi rotate = varimax</t>
  </si>
  <si>
    <t>MC1</t>
  </si>
  <si>
    <t>MC2</t>
  </si>
  <si>
    <t>MC3</t>
  </si>
  <si>
    <t>MC4</t>
  </si>
  <si>
    <t>MC5</t>
  </si>
  <si>
    <t>comunality</t>
  </si>
  <si>
    <t>complexity</t>
  </si>
  <si>
    <t>uniqueness</t>
  </si>
  <si>
    <t>TA</t>
  </si>
  <si>
    <t>AREA_MN</t>
  </si>
  <si>
    <t>AREA_AM</t>
  </si>
  <si>
    <t>SIDI</t>
  </si>
  <si>
    <t>NP</t>
  </si>
  <si>
    <t>SPLIT</t>
  </si>
  <si>
    <t>DIVISION</t>
  </si>
  <si>
    <t>SHAPE_MN</t>
  </si>
  <si>
    <t>PAFRAC</t>
  </si>
  <si>
    <t>IJI</t>
  </si>
  <si>
    <t>LSI</t>
  </si>
  <si>
    <t>TE</t>
  </si>
  <si>
    <t>ED</t>
  </si>
  <si>
    <t>RNMDP_2020</t>
  </si>
  <si>
    <t>T_Viviendas</t>
  </si>
  <si>
    <t>COM</t>
  </si>
  <si>
    <t>ED_SING</t>
  </si>
  <si>
    <t>EQUIP</t>
  </si>
  <si>
    <t>IND</t>
  </si>
  <si>
    <t>OFI</t>
  </si>
  <si>
    <t>RES_PLU</t>
  </si>
  <si>
    <t>RES_UNI</t>
  </si>
  <si>
    <t>data =  df_datos_Maxabs nfactors = 5 fm = minchi rotate = quartimax</t>
  </si>
  <si>
    <t>data =  df_datos_Maxabs nfactors = 5 fm = minchi rotate = bentlerT</t>
  </si>
  <si>
    <t>data =  df_datos_Maxabs nfactors = 5 fm = minchi rotate = equamax</t>
  </si>
  <si>
    <t>data =  df_datos_Maxabs nfactors = 5 fm = minchi rotate = varimin</t>
  </si>
  <si>
    <t>data =  df_datos_Maxabs nfactors = 5 fm = minchi rotate = geominT</t>
  </si>
  <si>
    <t>data =  df_datos_MinMax nfactors = 5 fm = minchi rotate = varimax</t>
  </si>
  <si>
    <t>data =  df_datos_MinMax nfactors = 5 fm = minchi rotate = quartimax</t>
  </si>
  <si>
    <t>data =  df_datos_MinMax nfactors = 5 fm = minchi rotate = bentlerT</t>
  </si>
  <si>
    <t>data =  df_datos_MinMax nfactors = 5 fm = minchi rotate = equamax</t>
  </si>
  <si>
    <t>data =  df_datos_MinMax nfactors = 5 fm = minchi rotate = varimin</t>
  </si>
  <si>
    <t>data =  df_datos_MinMax nfactors = 5 fm = minchi rotate = geominT</t>
  </si>
  <si>
    <t>data =  df_datos_Normalizer nfactors = 5 fm = minchi rotate = varimax</t>
  </si>
  <si>
    <t>data =  df_datos_Normalizer nfactors = 5 fm = minchi rotate = quartimax</t>
  </si>
  <si>
    <t>data =  df_datos_Normalizer nfactors = 5 fm = minchi rotate = bentlerT</t>
  </si>
  <si>
    <t>data =  df_datos_Normalizer nfactors = 5 fm = minchi rotate = equamax</t>
  </si>
  <si>
    <t>data =  df_datos_Normalizer nfactors = 5 fm = minchi rotate = varimin</t>
  </si>
  <si>
    <t>data =  df_datos_Normalizer nfactors = 5 fm = minchi rotate = geominT</t>
  </si>
  <si>
    <t>data =  df_datos_PTrans nfactors = 5 fm = minchi rotate = varimax</t>
  </si>
  <si>
    <t>data =  df_datos_PTrans nfactors = 5 fm = minchi rotate = quartimax</t>
  </si>
  <si>
    <t>data =  df_datos_PTrans nfactors = 5 fm = minchi rotate = bentlerT</t>
  </si>
  <si>
    <t>data =  df_datos_PTrans nfactors = 5 fm = minchi rotate = equamax</t>
  </si>
  <si>
    <t>data =  df_datos_PTrans nfactors = 5 fm = minchi rotate = varimin</t>
  </si>
  <si>
    <t>data =  df_datos_PTrans nfactors = 5 fm = minchi rotate = geominT</t>
  </si>
  <si>
    <t>data =  df_datos_Rscaler nfactors = 5 fm = minchi rotate = varimax</t>
  </si>
  <si>
    <t>data =  df_datos_Rscaler nfactors = 5 fm = minchi rotate = quartimax</t>
  </si>
  <si>
    <t>data =  df_datos_Rscaler nfactors = 5 fm = minchi rotate = bentlerT</t>
  </si>
  <si>
    <t>data =  df_datos_Rscaler nfactors = 5 fm = minchi rotate = equamax</t>
  </si>
  <si>
    <t>data =  df_datos_Rscaler nfactors = 5 fm = minchi rotate = varimin</t>
  </si>
  <si>
    <t>data =  df_datos_Rscaler nfactors = 5 fm = minchi rotate = geominT</t>
  </si>
  <si>
    <t>data =  df_datos_std nfactors = 5 fm = minchi rotate = varimax</t>
  </si>
  <si>
    <t>data =  df_datos_std nfactors = 5 fm = minchi rotate = quartimax</t>
  </si>
  <si>
    <t>data =  df_datos_std nfactors = 5 fm = minchi rotate = bentlerT</t>
  </si>
  <si>
    <t>data =  df_datos_std nfactors = 5 fm = minchi rotate = equamax</t>
  </si>
  <si>
    <t>data =  df_datos_std nfactors = 5 fm = minchi rotate = varimin</t>
  </si>
  <si>
    <t>data =  df_datos_std nfactors = 5 fm = minchi rotate = geominT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</si>
</sst>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0" fillId="3" borderId="0" xfId="0" applyFont="1" applyFill="1"/>
  </cellXfs>
  <cellStyles count="1">
    <cellStyle name="Normal" xfId="0" builtinId="0"/>
  </cellStyles>
  <dxfs count="74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opLeftCell="A10" workbookViewId="0">
      <selection activeCell="E5" sqref="E5"/>
    </sheetView>
  </sheetViews>
  <sheetFormatPr baseColWidth="10" defaultColWidth="9.140625" defaultRowHeight="15" x14ac:dyDescent="0.25"/>
  <sheetData>
    <row r="1" spans="1:9" x14ac:dyDescent="0.25">
      <c r="A1" t="s">
        <v>0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0.29997395567645602</v>
      </c>
      <c r="C4">
        <v>-2.8759988065485399E-2</v>
      </c>
      <c r="D4">
        <v>-0.17077761011815101</v>
      </c>
      <c r="E4">
        <v>0.63662245991255295</v>
      </c>
      <c r="F4">
        <v>0.120625781313512</v>
      </c>
      <c r="G4">
        <v>0.53981523869797898</v>
      </c>
      <c r="H4">
        <v>1.6803293389371701</v>
      </c>
      <c r="I4">
        <v>0.46018476130202102</v>
      </c>
    </row>
    <row r="5" spans="1:9" x14ac:dyDescent="0.25">
      <c r="A5" t="s">
        <v>10</v>
      </c>
      <c r="B5">
        <v>-0.21396380905757201</v>
      </c>
      <c r="C5">
        <v>-0.491800746367064</v>
      </c>
      <c r="D5">
        <v>-0.59056464237691197</v>
      </c>
      <c r="E5">
        <v>0.338358405553492</v>
      </c>
      <c r="F5">
        <v>0.30989587010757802</v>
      </c>
      <c r="G5">
        <v>0.84693694345782999</v>
      </c>
      <c r="H5" s="1">
        <v>3.50649178657316</v>
      </c>
      <c r="I5">
        <v>0.15306305654217001</v>
      </c>
    </row>
    <row r="6" spans="1:9" x14ac:dyDescent="0.25">
      <c r="A6" t="s">
        <v>11</v>
      </c>
      <c r="B6">
        <v>-4.8361504973236699E-2</v>
      </c>
      <c r="C6">
        <v>-0.987414755643792</v>
      </c>
      <c r="D6">
        <v>-4.6025940376768201E-2</v>
      </c>
      <c r="E6">
        <v>0.122698793303927</v>
      </c>
      <c r="F6">
        <v>-3.6800554626368401E-2</v>
      </c>
      <c r="G6">
        <v>0.99585439671298004</v>
      </c>
      <c r="H6">
        <v>1.0430000176891201</v>
      </c>
      <c r="I6">
        <v>4.14560328701985E-3</v>
      </c>
    </row>
    <row r="7" spans="1:9" x14ac:dyDescent="0.25">
      <c r="A7" t="s">
        <v>12</v>
      </c>
      <c r="B7">
        <v>3.7062743493810897E-2</v>
      </c>
      <c r="C7" s="1">
        <v>0.50895390898836201</v>
      </c>
      <c r="D7">
        <v>1.1890373182107899E-2</v>
      </c>
      <c r="E7">
        <v>-0.57243613656089898</v>
      </c>
      <c r="F7">
        <v>4.4406443832384103E-2</v>
      </c>
      <c r="G7">
        <v>0.59020417209883902</v>
      </c>
      <c r="H7">
        <v>1.9964442783890799</v>
      </c>
      <c r="I7">
        <v>0.40979582790116098</v>
      </c>
    </row>
    <row r="8" spans="1:9" x14ac:dyDescent="0.25">
      <c r="A8" t="s">
        <v>13</v>
      </c>
      <c r="B8">
        <v>0.98907214686610301</v>
      </c>
      <c r="C8">
        <v>3.8667959643839303E-2</v>
      </c>
      <c r="D8">
        <v>7.0750814297319206E-2</v>
      </c>
      <c r="E8">
        <v>5.7394688096461498E-2</v>
      </c>
      <c r="F8">
        <v>7.3110372329436499E-2</v>
      </c>
      <c r="G8">
        <v>0.99340387729691304</v>
      </c>
      <c r="H8">
        <v>1.0311207803054201</v>
      </c>
      <c r="I8">
        <v>6.59612270308729E-3</v>
      </c>
    </row>
    <row r="9" spans="1:9" x14ac:dyDescent="0.25">
      <c r="A9" t="s">
        <v>14</v>
      </c>
      <c r="B9">
        <v>0.43743767318757998</v>
      </c>
      <c r="C9">
        <v>0.206167336782521</v>
      </c>
      <c r="D9">
        <v>0.289084485400464</v>
      </c>
      <c r="E9">
        <v>0.57098627915202305</v>
      </c>
      <c r="F9">
        <v>1.39079487562778E-3</v>
      </c>
      <c r="G9">
        <v>0.64345379366927102</v>
      </c>
      <c r="H9">
        <v>2.7293120697958302</v>
      </c>
      <c r="I9">
        <v>0.35654620633072898</v>
      </c>
    </row>
    <row r="10" spans="1:9" x14ac:dyDescent="0.25">
      <c r="A10" t="s">
        <v>15</v>
      </c>
      <c r="B10">
        <v>7.1391562704692796E-2</v>
      </c>
      <c r="C10">
        <v>0.98818182347221994</v>
      </c>
      <c r="D10">
        <v>4.8772723977915801E-2</v>
      </c>
      <c r="E10">
        <v>-8.6808260190276196E-2</v>
      </c>
      <c r="F10">
        <v>3.9655321545830298E-2</v>
      </c>
      <c r="G10">
        <v>0.99308706863469198</v>
      </c>
      <c r="H10">
        <v>1.0341554211816999</v>
      </c>
      <c r="I10">
        <v>6.9129313653079104E-3</v>
      </c>
    </row>
    <row r="11" spans="1:9" x14ac:dyDescent="0.25">
      <c r="A11" t="s">
        <v>16</v>
      </c>
      <c r="B11">
        <v>-3.0399592062658101E-2</v>
      </c>
      <c r="C11">
        <v>-4.7441459169886999E-2</v>
      </c>
      <c r="D11">
        <v>0.417370492419808</v>
      </c>
      <c r="E11">
        <v>3.4810875067284502E-2</v>
      </c>
      <c r="F11">
        <v>-2.77282272996336E-2</v>
      </c>
      <c r="G11">
        <v>0.17935360680062701</v>
      </c>
      <c r="H11">
        <v>1.0597882000514001</v>
      </c>
      <c r="I11">
        <v>0.82064639319937305</v>
      </c>
    </row>
    <row r="12" spans="1:9" x14ac:dyDescent="0.25">
      <c r="A12" t="s">
        <v>17</v>
      </c>
      <c r="B12">
        <v>-3.1614608578678899E-2</v>
      </c>
      <c r="C12">
        <v>-7.94149240912536E-3</v>
      </c>
      <c r="D12">
        <v>0.418947141978532</v>
      </c>
      <c r="E12">
        <v>7.4324073024294807E-2</v>
      </c>
      <c r="F12">
        <v>2.38843654981031E-3</v>
      </c>
      <c r="G12">
        <v>0.18210903100932099</v>
      </c>
      <c r="H12">
        <v>1.0754294651816101</v>
      </c>
      <c r="I12">
        <v>0.81789096899067903</v>
      </c>
    </row>
    <row r="13" spans="1:9" x14ac:dyDescent="0.25">
      <c r="A13" t="s">
        <v>18</v>
      </c>
      <c r="B13">
        <v>0.119302659896223</v>
      </c>
      <c r="C13">
        <v>8.2066257229702594E-2</v>
      </c>
      <c r="D13">
        <v>0.49701567058901502</v>
      </c>
      <c r="E13">
        <v>2.2836206509630301E-2</v>
      </c>
      <c r="F13">
        <v>0.13997597715627999</v>
      </c>
      <c r="G13">
        <v>0.28810733855366</v>
      </c>
      <c r="H13">
        <v>1.3463335385994799</v>
      </c>
      <c r="I13">
        <v>0.71189266144634</v>
      </c>
    </row>
    <row r="14" spans="1:9" x14ac:dyDescent="0.25">
      <c r="A14" t="s">
        <v>19</v>
      </c>
      <c r="B14">
        <v>0.90944075467623997</v>
      </c>
      <c r="C14">
        <v>0.16336784386226599</v>
      </c>
      <c r="D14">
        <v>0.20670493744433299</v>
      </c>
      <c r="E14">
        <v>0.237309254629544</v>
      </c>
      <c r="F14">
        <v>-6.6286048279492693E-2</v>
      </c>
      <c r="G14">
        <v>0.95720799236749998</v>
      </c>
      <c r="H14">
        <v>1.32829078187616</v>
      </c>
      <c r="I14">
        <v>4.2792007632499698E-2</v>
      </c>
    </row>
    <row r="15" spans="1:9" x14ac:dyDescent="0.25">
      <c r="A15" t="s">
        <v>20</v>
      </c>
      <c r="B15">
        <v>0.96996466919431601</v>
      </c>
      <c r="C15">
        <v>4.0408026313080901E-2</v>
      </c>
      <c r="D15">
        <v>-1.2460541414298599E-2</v>
      </c>
      <c r="E15">
        <v>0.134656408433592</v>
      </c>
      <c r="F15">
        <v>0.18183487843076901</v>
      </c>
      <c r="G15">
        <v>0.99381580451426099</v>
      </c>
      <c r="H15">
        <v>1.11401153911675</v>
      </c>
      <c r="I15">
        <v>6.1841954857386697E-3</v>
      </c>
    </row>
    <row r="16" spans="1:9" x14ac:dyDescent="0.25">
      <c r="A16" t="s">
        <v>21</v>
      </c>
      <c r="B16">
        <v>0.111469174850541</v>
      </c>
      <c r="C16">
        <v>0.29009497527998601</v>
      </c>
      <c r="D16">
        <v>0.88895721833450503</v>
      </c>
      <c r="E16">
        <v>-0.123030124460985</v>
      </c>
      <c r="F16">
        <v>-0.30504168535544501</v>
      </c>
      <c r="G16">
        <v>0.99501224898295304</v>
      </c>
      <c r="H16">
        <v>1.5454766482956599</v>
      </c>
      <c r="I16">
        <v>4.9877510170474003E-3</v>
      </c>
    </row>
    <row r="17" spans="1:9" x14ac:dyDescent="0.25">
      <c r="A17" t="s">
        <v>22</v>
      </c>
      <c r="B17">
        <v>7.7503965658203194E-2</v>
      </c>
      <c r="C17">
        <v>3.0268864993100001E-2</v>
      </c>
      <c r="D17">
        <v>-4.1965839220215399E-2</v>
      </c>
      <c r="E17">
        <v>-6.3025403776966193E-2</v>
      </c>
      <c r="F17">
        <v>0.70055919534326505</v>
      </c>
      <c r="G17">
        <v>0.50343958824342805</v>
      </c>
      <c r="H17">
        <v>1.0519976614701501</v>
      </c>
      <c r="I17">
        <v>0.49656041175657201</v>
      </c>
    </row>
    <row r="18" spans="1:9" x14ac:dyDescent="0.25">
      <c r="A18" t="s">
        <v>23</v>
      </c>
      <c r="B18">
        <v>0.86265300135064704</v>
      </c>
      <c r="C18">
        <v>-2.3096034639392901E-2</v>
      </c>
      <c r="D18">
        <v>3.3925025692692103E-2</v>
      </c>
      <c r="E18">
        <v>-9.7044827461911606E-2</v>
      </c>
      <c r="F18">
        <v>0.46620815271516097</v>
      </c>
      <c r="G18">
        <v>0.97262227511878796</v>
      </c>
      <c r="H18">
        <v>1.5737175570593001</v>
      </c>
      <c r="I18">
        <v>2.7377724881211901E-2</v>
      </c>
    </row>
    <row r="19" spans="1:9" x14ac:dyDescent="0.25">
      <c r="A19" t="s">
        <v>24</v>
      </c>
      <c r="B19">
        <v>6.0650318620568203E-2</v>
      </c>
      <c r="C19">
        <v>0.135555126480563</v>
      </c>
      <c r="D19">
        <v>0.32297562565774701</v>
      </c>
      <c r="E19">
        <v>-0.22212880839503299</v>
      </c>
      <c r="F19">
        <v>-5.1214295788326397E-2</v>
      </c>
      <c r="G19">
        <v>0.17833101984504299</v>
      </c>
      <c r="H19">
        <v>2.32574659925886</v>
      </c>
      <c r="I19">
        <v>0.82166898015495704</v>
      </c>
    </row>
    <row r="20" spans="1:9" x14ac:dyDescent="0.25">
      <c r="A20" t="s">
        <v>25</v>
      </c>
      <c r="B20">
        <v>-1.10338648189782E-2</v>
      </c>
      <c r="C20">
        <v>-0.85219564216187604</v>
      </c>
      <c r="D20">
        <v>-0.16096095625611101</v>
      </c>
      <c r="E20">
        <v>-0.11464922063178699</v>
      </c>
      <c r="F20">
        <v>-2.1682118578965799E-2</v>
      </c>
      <c r="G20">
        <v>0.765882146188965</v>
      </c>
      <c r="H20">
        <v>1.11038100069651</v>
      </c>
      <c r="I20">
        <v>0.234117853811035</v>
      </c>
    </row>
    <row r="21" spans="1:9" x14ac:dyDescent="0.25">
      <c r="A21" t="s">
        <v>26</v>
      </c>
      <c r="B21">
        <v>1.5576641464709899E-2</v>
      </c>
      <c r="C21">
        <v>0.20714534102191501</v>
      </c>
      <c r="D21">
        <v>-4.0074115720134702E-2</v>
      </c>
      <c r="E21">
        <v>-0.56540020216301401</v>
      </c>
      <c r="F21">
        <v>0.238906287052113</v>
      </c>
      <c r="G21">
        <v>0.42151136141616002</v>
      </c>
      <c r="H21">
        <v>1.6559164618836599</v>
      </c>
      <c r="I21">
        <v>0.57848863858384003</v>
      </c>
    </row>
    <row r="22" spans="1:9" x14ac:dyDescent="0.25">
      <c r="A22" t="s">
        <v>27</v>
      </c>
      <c r="B22">
        <v>-0.26816492387062002</v>
      </c>
      <c r="C22">
        <v>0.14032664767678099</v>
      </c>
      <c r="D22">
        <v>-0.33286693560020503</v>
      </c>
      <c r="E22">
        <v>-0.19529864618524401</v>
      </c>
      <c r="F22">
        <v>0.12604571592903999</v>
      </c>
      <c r="G22">
        <v>0.256433474964464</v>
      </c>
      <c r="H22">
        <v>3.36477894881638</v>
      </c>
      <c r="I22">
        <v>0.743566525035536</v>
      </c>
    </row>
    <row r="23" spans="1:9" x14ac:dyDescent="0.25">
      <c r="A23" t="s">
        <v>28</v>
      </c>
      <c r="B23">
        <v>0.27182194936953202</v>
      </c>
      <c r="C23">
        <v>3.5855716650176901E-2</v>
      </c>
      <c r="D23">
        <v>-4.29874702603327E-2</v>
      </c>
      <c r="E23">
        <v>-7.5289145214415806E-2</v>
      </c>
      <c r="F23">
        <v>0.49510765478524499</v>
      </c>
      <c r="G23">
        <v>0.32782077238899598</v>
      </c>
      <c r="H23">
        <v>1.6385576660619201</v>
      </c>
      <c r="I23">
        <v>0.67217922761100402</v>
      </c>
    </row>
    <row r="24" spans="1:9" x14ac:dyDescent="0.25">
      <c r="A24" t="s">
        <v>29</v>
      </c>
      <c r="B24">
        <v>9.0411937078076501E-2</v>
      </c>
      <c r="C24">
        <v>0.14041159064049699</v>
      </c>
      <c r="D24" s="1">
        <v>0.55853010376953305</v>
      </c>
      <c r="E24">
        <v>-0.33175391717542901</v>
      </c>
      <c r="F24">
        <v>0.41177734520083498</v>
      </c>
      <c r="G24">
        <v>0.61946685355109898</v>
      </c>
      <c r="H24">
        <v>2.7679594978547701</v>
      </c>
      <c r="I24">
        <v>0.38053314644890102</v>
      </c>
    </row>
    <row r="25" spans="1:9" x14ac:dyDescent="0.25">
      <c r="A25" t="s">
        <v>30</v>
      </c>
      <c r="B25">
        <v>0.11467897899804599</v>
      </c>
      <c r="C25">
        <v>0.266963227479111</v>
      </c>
      <c r="D25">
        <v>7.0654364296742203E-3</v>
      </c>
      <c r="E25">
        <v>0.63055910743429</v>
      </c>
      <c r="F25">
        <v>-0.430713287491025</v>
      </c>
      <c r="G25">
        <v>0.66758927743169405</v>
      </c>
      <c r="H25">
        <v>2.2536488622272501</v>
      </c>
      <c r="I25">
        <v>0.33241072256830601</v>
      </c>
    </row>
  </sheetData>
  <conditionalFormatting sqref="B4:F25">
    <cfRule type="cellIs" dxfId="73" priority="1" operator="between">
      <formula>0.7</formula>
      <formula>1</formula>
    </cfRule>
    <cfRule type="cellIs" dxfId="7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39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0.32499799291534898</v>
      </c>
      <c r="C4">
        <v>-2.98765113097628E-2</v>
      </c>
      <c r="D4">
        <v>-0.30482716258985298</v>
      </c>
      <c r="E4">
        <v>0.58290330016176395</v>
      </c>
      <c r="F4">
        <v>-2.4557707117200501E-2</v>
      </c>
      <c r="G4">
        <v>0.539815238697958</v>
      </c>
      <c r="H4">
        <v>2.15469984588082</v>
      </c>
      <c r="I4">
        <v>0.460184761302042</v>
      </c>
    </row>
    <row r="5" spans="1:9" x14ac:dyDescent="0.25">
      <c r="A5" t="s">
        <v>10</v>
      </c>
      <c r="B5">
        <v>-0.15562395460005099</v>
      </c>
      <c r="C5">
        <v>-0.43320692271251698</v>
      </c>
      <c r="D5">
        <v>-0.76852144532182998</v>
      </c>
      <c r="E5">
        <v>0.187566966808523</v>
      </c>
      <c r="F5">
        <v>9.6142141484199695E-2</v>
      </c>
      <c r="G5">
        <v>0.84693694345787796</v>
      </c>
      <c r="H5">
        <v>1.8584536101963101</v>
      </c>
      <c r="I5">
        <v>0.15306305654212199</v>
      </c>
    </row>
    <row r="6" spans="1:9" x14ac:dyDescent="0.25">
      <c r="A6" t="s">
        <v>11</v>
      </c>
      <c r="B6">
        <v>-4.53815347741931E-2</v>
      </c>
      <c r="C6">
        <v>-0.984098768259832</v>
      </c>
      <c r="D6">
        <v>-0.14416469670895199</v>
      </c>
      <c r="E6">
        <v>6.2055710774674901E-2</v>
      </c>
      <c r="F6">
        <v>-2.66487580773948E-2</v>
      </c>
      <c r="G6">
        <v>0.99585439671298104</v>
      </c>
      <c r="H6">
        <v>1.05688542072498</v>
      </c>
      <c r="I6">
        <v>4.1456032870194103E-3</v>
      </c>
    </row>
    <row r="7" spans="1:9" x14ac:dyDescent="0.25">
      <c r="A7" t="s">
        <v>12</v>
      </c>
      <c r="B7">
        <v>3.1321960254586799E-2</v>
      </c>
      <c r="C7">
        <v>0.52607150163259497</v>
      </c>
      <c r="D7">
        <v>0.15672442400078099</v>
      </c>
      <c r="E7">
        <v>-0.53074085749851996</v>
      </c>
      <c r="F7">
        <v>7.8889030783905995E-2</v>
      </c>
      <c r="G7">
        <v>0.59020417209882703</v>
      </c>
      <c r="H7">
        <v>2.2246669378437001</v>
      </c>
      <c r="I7">
        <v>0.40979582790117303</v>
      </c>
    </row>
    <row r="8" spans="1:9" x14ac:dyDescent="0.25">
      <c r="A8" t="s">
        <v>13</v>
      </c>
      <c r="B8">
        <v>0.98900016185770001</v>
      </c>
      <c r="C8">
        <v>3.0138475016815401E-2</v>
      </c>
      <c r="D8">
        <v>9.9501440073166705E-2</v>
      </c>
      <c r="E8">
        <v>6.6596786020956394E-2</v>
      </c>
      <c r="F8">
        <v>6.2097488727646602E-3</v>
      </c>
      <c r="G8">
        <v>0.99340387729691304</v>
      </c>
      <c r="H8">
        <v>1.0313651541665401</v>
      </c>
      <c r="I8">
        <v>6.5961227030870697E-3</v>
      </c>
    </row>
    <row r="9" spans="1:9" x14ac:dyDescent="0.25">
      <c r="A9" t="s">
        <v>14</v>
      </c>
      <c r="B9">
        <v>0.43242328251255802</v>
      </c>
      <c r="C9">
        <v>0.161029479417099</v>
      </c>
      <c r="D9">
        <v>0.19866220308029001</v>
      </c>
      <c r="E9">
        <v>0.62534245156466794</v>
      </c>
      <c r="F9">
        <v>3.6813730287288998E-3</v>
      </c>
      <c r="G9">
        <v>0.64345379366927702</v>
      </c>
      <c r="H9">
        <v>2.1777694651558401</v>
      </c>
      <c r="I9">
        <v>0.35654620633072298</v>
      </c>
    </row>
    <row r="10" spans="1:9" x14ac:dyDescent="0.25">
      <c r="A10" t="s">
        <v>15</v>
      </c>
      <c r="B10">
        <v>6.8964528571092198E-2</v>
      </c>
      <c r="C10">
        <v>0.98352823958634805</v>
      </c>
      <c r="D10">
        <v>0.14024304188887601</v>
      </c>
      <c r="E10">
        <v>-2.6551640082368801E-2</v>
      </c>
      <c r="F10">
        <v>2.5101075286306399E-2</v>
      </c>
      <c r="G10">
        <v>0.99308706863468998</v>
      </c>
      <c r="H10">
        <v>1.05350573636024</v>
      </c>
      <c r="I10">
        <v>6.9129313653102402E-3</v>
      </c>
    </row>
    <row r="11" spans="1:9" x14ac:dyDescent="0.25">
      <c r="A11" t="s">
        <v>16</v>
      </c>
      <c r="B11">
        <v>-4.67544789038025E-2</v>
      </c>
      <c r="C11">
        <v>-8.3595422972036301E-2</v>
      </c>
      <c r="D11">
        <v>0.37795639353142202</v>
      </c>
      <c r="E11">
        <v>0.120882196991822</v>
      </c>
      <c r="F11">
        <v>0.11276475424683299</v>
      </c>
      <c r="G11">
        <v>0.179353606800637</v>
      </c>
      <c r="H11">
        <v>1.5439082770467301</v>
      </c>
      <c r="I11">
        <v>0.82064639319936294</v>
      </c>
    </row>
    <row r="12" spans="1:9" x14ac:dyDescent="0.25">
      <c r="A12" t="s">
        <v>17</v>
      </c>
      <c r="B12">
        <v>-4.4623869401506901E-2</v>
      </c>
      <c r="C12">
        <v>-4.3974963674661999E-2</v>
      </c>
      <c r="D12">
        <v>0.36490141123998998</v>
      </c>
      <c r="E12">
        <v>0.16225967072318101</v>
      </c>
      <c r="F12">
        <v>0.136757826798449</v>
      </c>
      <c r="G12">
        <v>0.182109031009317</v>
      </c>
      <c r="H12">
        <v>1.7658673643814899</v>
      </c>
      <c r="I12">
        <v>0.81789096899068303</v>
      </c>
    </row>
    <row r="13" spans="1:9" x14ac:dyDescent="0.25">
      <c r="A13" t="s">
        <v>18</v>
      </c>
      <c r="B13">
        <v>0.115323705347313</v>
      </c>
      <c r="C13">
        <v>4.8053066735099501E-2</v>
      </c>
      <c r="D13">
        <v>0.41874755263116198</v>
      </c>
      <c r="E13">
        <v>0.134629291740167</v>
      </c>
      <c r="F13">
        <v>0.281112300134639</v>
      </c>
      <c r="G13">
        <v>0.28810733855371601</v>
      </c>
      <c r="H13">
        <v>2.2133124655873901</v>
      </c>
      <c r="I13">
        <v>0.71189266144628405</v>
      </c>
    </row>
    <row r="14" spans="1:9" x14ac:dyDescent="0.25">
      <c r="A14" t="s">
        <v>19</v>
      </c>
      <c r="B14">
        <v>0.89348489146867505</v>
      </c>
      <c r="C14">
        <v>0.12967101013704199</v>
      </c>
      <c r="D14">
        <v>0.24030835409292201</v>
      </c>
      <c r="E14">
        <v>0.27509065997953103</v>
      </c>
      <c r="F14">
        <v>-9.3033294899866503E-2</v>
      </c>
      <c r="G14">
        <v>0.95720799236749898</v>
      </c>
      <c r="H14">
        <v>1.4167461280677101</v>
      </c>
      <c r="I14">
        <v>4.27920076325011E-2</v>
      </c>
    </row>
    <row r="15" spans="1:9" x14ac:dyDescent="0.25">
      <c r="A15" t="s">
        <v>20</v>
      </c>
      <c r="B15">
        <v>0.98465345004652305</v>
      </c>
      <c r="C15">
        <v>4.24842874016505E-2</v>
      </c>
      <c r="D15">
        <v>-2.93774896401818E-2</v>
      </c>
      <c r="E15">
        <v>0.126490503443214</v>
      </c>
      <c r="F15">
        <v>7.4870480102915402E-2</v>
      </c>
      <c r="G15">
        <v>0.99381580451426199</v>
      </c>
      <c r="H15">
        <v>1.05037300636594</v>
      </c>
      <c r="I15">
        <v>6.1841954857376801E-3</v>
      </c>
    </row>
    <row r="16" spans="1:9" x14ac:dyDescent="0.25">
      <c r="A16" t="s">
        <v>21</v>
      </c>
      <c r="B16">
        <v>4.74740630604863E-2</v>
      </c>
      <c r="C16">
        <v>0.20224659114726201</v>
      </c>
      <c r="D16">
        <v>0.972531975120277</v>
      </c>
      <c r="E16">
        <v>7.7671193890989795E-2</v>
      </c>
      <c r="F16">
        <v>1.87661850040912E-3</v>
      </c>
      <c r="G16">
        <v>0.99501224898295304</v>
      </c>
      <c r="H16">
        <v>1.10461186173582</v>
      </c>
      <c r="I16">
        <v>4.9877510170467402E-3</v>
      </c>
    </row>
    <row r="17" spans="1:9" x14ac:dyDescent="0.25">
      <c r="A17" t="s">
        <v>22</v>
      </c>
      <c r="B17">
        <v>0.146594694626071</v>
      </c>
      <c r="C17">
        <v>7.5558199757957897E-2</v>
      </c>
      <c r="D17">
        <v>-0.2518592228332</v>
      </c>
      <c r="E17">
        <v>-5.5777243918643499E-2</v>
      </c>
      <c r="F17">
        <v>0.64007528708350503</v>
      </c>
      <c r="G17">
        <v>0.50343958824350798</v>
      </c>
      <c r="H17">
        <v>1.4703152410004301</v>
      </c>
      <c r="I17">
        <v>0.49656041175649202</v>
      </c>
    </row>
    <row r="18" spans="1:9" x14ac:dyDescent="0.25">
      <c r="A18" t="s">
        <v>23</v>
      </c>
      <c r="B18">
        <v>0.90134789068072196</v>
      </c>
      <c r="C18">
        <v>-4.8082564217256798E-6</v>
      </c>
      <c r="D18">
        <v>-4.8826390831125797E-2</v>
      </c>
      <c r="E18">
        <v>-8.6114635066823195E-2</v>
      </c>
      <c r="F18">
        <v>0.38780730813999598</v>
      </c>
      <c r="G18">
        <v>0.97262227511878097</v>
      </c>
      <c r="H18">
        <v>1.3856283786742201</v>
      </c>
      <c r="I18">
        <v>2.7377724881219399E-2</v>
      </c>
    </row>
    <row r="19" spans="1:9" x14ac:dyDescent="0.25">
      <c r="A19" t="s">
        <v>24</v>
      </c>
      <c r="B19">
        <v>4.0611514211545997E-2</v>
      </c>
      <c r="C19">
        <v>0.112545395691865</v>
      </c>
      <c r="D19">
        <v>0.37261838542085501</v>
      </c>
      <c r="E19">
        <v>-0.14236388005609499</v>
      </c>
      <c r="F19">
        <v>7.0023732896587004E-2</v>
      </c>
      <c r="G19">
        <v>0.17833101984503699</v>
      </c>
      <c r="H19">
        <v>1.6000373016735601</v>
      </c>
      <c r="I19">
        <v>0.82166898015496304</v>
      </c>
    </row>
    <row r="20" spans="1:9" x14ac:dyDescent="0.25">
      <c r="A20" t="s">
        <v>25</v>
      </c>
      <c r="B20">
        <v>-6.5057418049857202E-3</v>
      </c>
      <c r="C20">
        <v>-0.83194569858334499</v>
      </c>
      <c r="D20">
        <v>-0.192909452319801</v>
      </c>
      <c r="E20">
        <v>-0.187590776661996</v>
      </c>
      <c r="F20">
        <v>-3.6080740544146297E-2</v>
      </c>
      <c r="G20">
        <v>0.76588214618895201</v>
      </c>
      <c r="H20">
        <v>1.2177853815063</v>
      </c>
      <c r="I20">
        <v>0.23411785381104799</v>
      </c>
    </row>
    <row r="21" spans="1:9" x14ac:dyDescent="0.25">
      <c r="A21" t="s">
        <v>26</v>
      </c>
      <c r="B21">
        <v>3.1947449166624897E-2</v>
      </c>
      <c r="C21">
        <v>0.241233669758536</v>
      </c>
      <c r="D21">
        <v>1.4884861012994801E-2</v>
      </c>
      <c r="E21">
        <v>-0.54549396099321301</v>
      </c>
      <c r="F21">
        <v>0.25399176741638901</v>
      </c>
      <c r="G21">
        <v>0.42151136141616602</v>
      </c>
      <c r="H21">
        <v>1.84894735335678</v>
      </c>
      <c r="I21">
        <v>0.57848863858383404</v>
      </c>
    </row>
    <row r="22" spans="1:9" x14ac:dyDescent="0.25">
      <c r="A22" t="s">
        <v>27</v>
      </c>
      <c r="B22">
        <v>-0.24588758107363101</v>
      </c>
      <c r="C22">
        <v>0.18146760747014901</v>
      </c>
      <c r="D22">
        <v>-0.31377983827149802</v>
      </c>
      <c r="E22">
        <v>-0.25050956405800501</v>
      </c>
      <c r="F22">
        <v>4.2772085371949403E-2</v>
      </c>
      <c r="G22">
        <v>0.256433474964466</v>
      </c>
      <c r="H22">
        <v>3.5785972701773798</v>
      </c>
      <c r="I22">
        <v>0.743566525035534</v>
      </c>
    </row>
    <row r="23" spans="1:9" x14ac:dyDescent="0.25">
      <c r="A23" t="s">
        <v>28</v>
      </c>
      <c r="B23">
        <v>0.31943185406205798</v>
      </c>
      <c r="C23">
        <v>6.87740393315283E-2</v>
      </c>
      <c r="D23">
        <v>-0.16808886954583299</v>
      </c>
      <c r="E23">
        <v>-7.3296377328689294E-2</v>
      </c>
      <c r="F23">
        <v>0.43292951795742302</v>
      </c>
      <c r="G23">
        <v>0.327820772389051</v>
      </c>
      <c r="H23">
        <v>2.3165743529589502</v>
      </c>
      <c r="I23">
        <v>0.67217922761094895</v>
      </c>
    </row>
    <row r="24" spans="1:9" x14ac:dyDescent="0.25">
      <c r="A24" t="s">
        <v>29</v>
      </c>
      <c r="B24">
        <v>0.10616249818290199</v>
      </c>
      <c r="C24">
        <v>0.12837228067577899</v>
      </c>
      <c r="D24">
        <v>0.45771940058850602</v>
      </c>
      <c r="E24">
        <v>-0.18960912780908101</v>
      </c>
      <c r="F24">
        <v>0.58843713688136901</v>
      </c>
      <c r="G24">
        <v>0.61946685355109998</v>
      </c>
      <c r="H24">
        <v>2.3189585471219898</v>
      </c>
      <c r="I24">
        <v>0.38053314644890002</v>
      </c>
    </row>
    <row r="25" spans="1:9" x14ac:dyDescent="0.25">
      <c r="A25" t="s">
        <v>30</v>
      </c>
      <c r="B25">
        <v>7.9260258208192699E-2</v>
      </c>
      <c r="C25">
        <v>0.21912449335009501</v>
      </c>
      <c r="D25">
        <v>5.6533096631520403E-2</v>
      </c>
      <c r="E25">
        <v>0.61989559254939397</v>
      </c>
      <c r="F25">
        <v>-0.47521048877063599</v>
      </c>
      <c r="G25">
        <v>0.66758927743170504</v>
      </c>
      <c r="H25">
        <v>2.2171147232481299</v>
      </c>
      <c r="I25">
        <v>0.33241072256829501</v>
      </c>
    </row>
  </sheetData>
  <conditionalFormatting sqref="B4:F25">
    <cfRule type="cellIs" dxfId="59" priority="1" operator="between">
      <formula>0.7</formula>
      <formula>1</formula>
    </cfRule>
    <cfRule type="cellIs" dxfId="5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40</v>
      </c>
    </row>
    <row r="3" spans="1:9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-0.120276511740284</v>
      </c>
      <c r="C4">
        <v>0.48726676085095999</v>
      </c>
      <c r="D4">
        <v>0.48464714853723501</v>
      </c>
      <c r="E4">
        <v>0.16323039468428999</v>
      </c>
      <c r="F4">
        <v>-0.16245886512375299</v>
      </c>
      <c r="G4">
        <v>0.539815238697958</v>
      </c>
      <c r="H4">
        <v>2.5751599291477998</v>
      </c>
      <c r="I4">
        <v>0.460184761302042</v>
      </c>
    </row>
    <row r="5" spans="1:9" x14ac:dyDescent="0.25">
      <c r="A5" t="s">
        <v>10</v>
      </c>
      <c r="B5">
        <v>-0.66927123223149698</v>
      </c>
      <c r="C5">
        <v>0.50503155001278799</v>
      </c>
      <c r="D5">
        <v>0.121919015882812</v>
      </c>
      <c r="E5">
        <v>-0.28495115314284702</v>
      </c>
      <c r="F5">
        <v>0.21884855161874101</v>
      </c>
      <c r="G5">
        <v>0.84693694345787796</v>
      </c>
      <c r="H5">
        <v>2.61029157598501</v>
      </c>
      <c r="I5">
        <v>0.15306305654212199</v>
      </c>
    </row>
    <row r="6" spans="1:9" x14ac:dyDescent="0.25">
      <c r="A6" t="s">
        <v>11</v>
      </c>
      <c r="B6">
        <v>-0.58269132732849305</v>
      </c>
      <c r="C6">
        <v>0.47933688384080603</v>
      </c>
      <c r="D6">
        <v>-0.43427501386988299</v>
      </c>
      <c r="E6">
        <v>0.35096478678617399</v>
      </c>
      <c r="F6">
        <v>0.338807166871326</v>
      </c>
      <c r="G6">
        <v>0.99585439671298104</v>
      </c>
      <c r="H6">
        <v>4.2748892652923303</v>
      </c>
      <c r="I6">
        <v>4.1456032870194103E-3</v>
      </c>
    </row>
    <row r="7" spans="1:9" x14ac:dyDescent="0.25">
      <c r="A7" t="s">
        <v>12</v>
      </c>
      <c r="B7">
        <v>0.48220463513438999</v>
      </c>
      <c r="C7">
        <v>-0.487543066014828</v>
      </c>
      <c r="D7">
        <v>1.3682322779428401E-2</v>
      </c>
      <c r="E7">
        <v>-0.309515537360948</v>
      </c>
      <c r="F7">
        <v>0.15491141633243399</v>
      </c>
      <c r="G7">
        <v>0.59020417209882703</v>
      </c>
      <c r="H7">
        <v>2.8951175483261702</v>
      </c>
      <c r="I7">
        <v>0.40979582790117303</v>
      </c>
    </row>
    <row r="8" spans="1:9" x14ac:dyDescent="0.25">
      <c r="A8" t="s">
        <v>13</v>
      </c>
      <c r="B8">
        <v>0.58235028500423003</v>
      </c>
      <c r="C8">
        <v>0.33386237510516498</v>
      </c>
      <c r="D8">
        <v>0.43936257406454798</v>
      </c>
      <c r="E8">
        <v>0.48272397180717003</v>
      </c>
      <c r="F8">
        <v>0.341681186042819</v>
      </c>
      <c r="G8">
        <v>0.99340387729691304</v>
      </c>
      <c r="H8">
        <v>4.2421863523329897</v>
      </c>
      <c r="I8">
        <v>6.5961227030870697E-3</v>
      </c>
    </row>
    <row r="9" spans="1:9" x14ac:dyDescent="0.25">
      <c r="A9" t="s">
        <v>14</v>
      </c>
      <c r="B9">
        <v>0.28589698441870498</v>
      </c>
      <c r="C9">
        <v>0.33715838191090303</v>
      </c>
      <c r="D9">
        <v>0.37586655171552502</v>
      </c>
      <c r="E9">
        <v>0.38494611904498899</v>
      </c>
      <c r="F9">
        <v>-0.39822324669771703</v>
      </c>
      <c r="G9">
        <v>0.64345379366927702</v>
      </c>
      <c r="H9">
        <v>4.7772017883397204</v>
      </c>
      <c r="I9">
        <v>0.35654620633072298</v>
      </c>
    </row>
    <row r="10" spans="1:9" x14ac:dyDescent="0.25">
      <c r="A10" t="s">
        <v>15</v>
      </c>
      <c r="B10">
        <v>0.58536814120439495</v>
      </c>
      <c r="C10">
        <v>-0.45301593914107202</v>
      </c>
      <c r="D10">
        <v>0.45861461811598703</v>
      </c>
      <c r="E10">
        <v>-0.332320828810383</v>
      </c>
      <c r="F10">
        <v>-0.35276517057504497</v>
      </c>
      <c r="G10">
        <v>0.99308706863468998</v>
      </c>
      <c r="H10">
        <v>4.2610621241940096</v>
      </c>
      <c r="I10">
        <v>6.9129313653102402E-3</v>
      </c>
    </row>
    <row r="11" spans="1:9" x14ac:dyDescent="0.25">
      <c r="A11" t="s">
        <v>16</v>
      </c>
      <c r="B11">
        <v>0.153975685434422</v>
      </c>
      <c r="C11">
        <v>4.4399065973896798E-2</v>
      </c>
      <c r="D11">
        <v>-0.266451178814538</v>
      </c>
      <c r="E11">
        <v>0.17986735799687301</v>
      </c>
      <c r="F11">
        <v>-0.22433305791133501</v>
      </c>
      <c r="G11">
        <v>0.179353606800637</v>
      </c>
      <c r="H11">
        <v>3.5019145655945598</v>
      </c>
      <c r="I11">
        <v>0.82064639319936294</v>
      </c>
    </row>
    <row r="12" spans="1:9" x14ac:dyDescent="0.25">
      <c r="A12" t="s">
        <v>17</v>
      </c>
      <c r="B12">
        <v>0.169681131279317</v>
      </c>
      <c r="C12">
        <v>6.6132513840666901E-2</v>
      </c>
      <c r="D12">
        <v>-0.23391764381072</v>
      </c>
      <c r="E12">
        <v>0.15513882079198399</v>
      </c>
      <c r="F12">
        <v>-0.26487415409495102</v>
      </c>
      <c r="G12">
        <v>0.182109031009317</v>
      </c>
      <c r="H12">
        <v>3.5493680457850898</v>
      </c>
      <c r="I12">
        <v>0.81789096899068303</v>
      </c>
    </row>
    <row r="13" spans="1:9" x14ac:dyDescent="0.25">
      <c r="A13" t="s">
        <v>18</v>
      </c>
      <c r="B13">
        <v>0.39548877368201502</v>
      </c>
      <c r="C13">
        <v>0.13675478383398099</v>
      </c>
      <c r="D13">
        <v>-0.20269746666354799</v>
      </c>
      <c r="E13">
        <v>0.12753836705212801</v>
      </c>
      <c r="F13">
        <v>-0.23588514044252401</v>
      </c>
      <c r="G13">
        <v>0.28810733855371601</v>
      </c>
      <c r="H13">
        <v>2.7795591045295698</v>
      </c>
      <c r="I13">
        <v>0.71189266144628405</v>
      </c>
    </row>
    <row r="14" spans="1:9" x14ac:dyDescent="0.25">
      <c r="A14" t="s">
        <v>19</v>
      </c>
      <c r="B14">
        <v>0.56400826920170599</v>
      </c>
      <c r="C14">
        <v>0.26345174007030597</v>
      </c>
      <c r="D14">
        <v>0.47727505594055902</v>
      </c>
      <c r="E14">
        <v>0.58094695755256198</v>
      </c>
      <c r="F14">
        <v>6.6370164839935394E-2</v>
      </c>
      <c r="G14">
        <v>0.95720799236749898</v>
      </c>
      <c r="H14">
        <v>3.37075544040052</v>
      </c>
      <c r="I14">
        <v>4.27920076325011E-2</v>
      </c>
    </row>
    <row r="15" spans="1:9" x14ac:dyDescent="0.25">
      <c r="A15" t="s">
        <v>20</v>
      </c>
      <c r="B15">
        <v>0.53948649227921497</v>
      </c>
      <c r="C15">
        <v>0.433590701232343</v>
      </c>
      <c r="D15">
        <v>0.50367289289216499</v>
      </c>
      <c r="E15">
        <v>0.38737232066566302</v>
      </c>
      <c r="F15">
        <v>0.33320494461383898</v>
      </c>
      <c r="G15">
        <v>0.99381580451426199</v>
      </c>
      <c r="H15">
        <v>4.5047127715932103</v>
      </c>
      <c r="I15">
        <v>6.1841954857376801E-3</v>
      </c>
    </row>
    <row r="16" spans="1:9" x14ac:dyDescent="0.25">
      <c r="A16" t="s">
        <v>21</v>
      </c>
      <c r="B16">
        <v>0.59833922830840502</v>
      </c>
      <c r="C16">
        <v>-0.30374865694859399</v>
      </c>
      <c r="D16">
        <v>-0.35309129959902602</v>
      </c>
      <c r="E16">
        <v>0.45642619842242799</v>
      </c>
      <c r="F16">
        <v>-0.460153050400953</v>
      </c>
      <c r="G16">
        <v>0.99501224898295304</v>
      </c>
      <c r="H16">
        <v>4.1173064726619701</v>
      </c>
      <c r="I16">
        <v>4.9877510170467402E-3</v>
      </c>
    </row>
    <row r="17" spans="1:9" x14ac:dyDescent="0.25">
      <c r="A17" t="s">
        <v>22</v>
      </c>
      <c r="B17">
        <v>0.28333365010915901</v>
      </c>
      <c r="C17">
        <v>0.43914730884122899</v>
      </c>
      <c r="D17">
        <v>-2.05490486622673E-2</v>
      </c>
      <c r="E17">
        <v>-0.46253638023719301</v>
      </c>
      <c r="F17">
        <v>0.126289768599778</v>
      </c>
      <c r="G17">
        <v>0.50343958824350798</v>
      </c>
      <c r="H17">
        <v>2.8267855640056201</v>
      </c>
      <c r="I17">
        <v>0.49656041175649202</v>
      </c>
    </row>
    <row r="18" spans="1:9" x14ac:dyDescent="0.25">
      <c r="A18" t="s">
        <v>23</v>
      </c>
      <c r="B18">
        <v>0.64692106725591503</v>
      </c>
      <c r="C18">
        <v>0.50892084771569701</v>
      </c>
      <c r="D18">
        <v>0.26833527246890998</v>
      </c>
      <c r="E18">
        <v>0.13206774684810399</v>
      </c>
      <c r="F18">
        <v>0.45350774018872703</v>
      </c>
      <c r="G18">
        <v>0.97262227511878097</v>
      </c>
      <c r="H18">
        <v>3.2618479437149999</v>
      </c>
      <c r="I18">
        <v>2.7377724881219399E-2</v>
      </c>
    </row>
    <row r="19" spans="1:9" x14ac:dyDescent="0.25">
      <c r="A19" t="s">
        <v>24</v>
      </c>
      <c r="B19">
        <v>0.32244311975489698</v>
      </c>
      <c r="C19">
        <v>-0.169640558572035</v>
      </c>
      <c r="D19">
        <v>-0.18657864074348701</v>
      </c>
      <c r="E19">
        <v>8.6765719289857102E-2</v>
      </c>
      <c r="F19">
        <v>-5.6953103774601103E-2</v>
      </c>
      <c r="G19">
        <v>0.17833101984503699</v>
      </c>
      <c r="H19">
        <v>2.4620455405673698</v>
      </c>
      <c r="I19">
        <v>0.82166898015496304</v>
      </c>
    </row>
    <row r="20" spans="1:9" x14ac:dyDescent="0.25">
      <c r="A20" t="s">
        <v>25</v>
      </c>
      <c r="B20">
        <v>-0.47049794738328898</v>
      </c>
      <c r="C20">
        <v>0.30708677557846498</v>
      </c>
      <c r="D20">
        <v>-0.38568258375425102</v>
      </c>
      <c r="E20">
        <v>0.21827084810332201</v>
      </c>
      <c r="F20">
        <v>0.50380385212777801</v>
      </c>
      <c r="G20">
        <v>0.76588214618895201</v>
      </c>
      <c r="H20">
        <v>3.9979993920336501</v>
      </c>
      <c r="I20">
        <v>0.23411785381104799</v>
      </c>
    </row>
    <row r="21" spans="1:9" x14ac:dyDescent="0.25">
      <c r="A21" t="s">
        <v>26</v>
      </c>
      <c r="B21">
        <v>0.35837132596409099</v>
      </c>
      <c r="C21">
        <v>-0.22395665032112999</v>
      </c>
      <c r="D21">
        <v>-0.13284370175153601</v>
      </c>
      <c r="E21">
        <v>-0.36211867485196098</v>
      </c>
      <c r="F21">
        <v>0.306834465385251</v>
      </c>
      <c r="G21">
        <v>0.42151136141616602</v>
      </c>
      <c r="H21">
        <v>3.9151862573176501</v>
      </c>
      <c r="I21">
        <v>0.57848863858383404</v>
      </c>
    </row>
    <row r="22" spans="1:9" x14ac:dyDescent="0.25">
      <c r="A22" t="s">
        <v>27</v>
      </c>
      <c r="B22">
        <v>-0.13685116090274499</v>
      </c>
      <c r="C22">
        <v>-0.178428581284551</v>
      </c>
      <c r="D22">
        <v>5.0218010805381998E-2</v>
      </c>
      <c r="E22">
        <v>-0.43428407789950602</v>
      </c>
      <c r="F22">
        <v>0.121424738741928</v>
      </c>
      <c r="G22">
        <v>0.256433474964466</v>
      </c>
      <c r="H22">
        <v>1.7696403833427901</v>
      </c>
      <c r="I22">
        <v>0.743566525035534</v>
      </c>
    </row>
    <row r="23" spans="1:9" x14ac:dyDescent="0.25">
      <c r="A23" t="s">
        <v>28</v>
      </c>
      <c r="B23">
        <v>0.32567933740143501</v>
      </c>
      <c r="C23">
        <v>0.34585800182169002</v>
      </c>
      <c r="D23">
        <v>8.4777038239940899E-2</v>
      </c>
      <c r="E23">
        <v>-0.23268785468856601</v>
      </c>
      <c r="F23">
        <v>0.20200297082572299</v>
      </c>
      <c r="G23">
        <v>0.327820772389051</v>
      </c>
      <c r="H23">
        <v>3.5576820097813702</v>
      </c>
      <c r="I23">
        <v>0.67217922761094895</v>
      </c>
    </row>
    <row r="24" spans="1:9" x14ac:dyDescent="0.25">
      <c r="A24" t="s">
        <v>29</v>
      </c>
      <c r="B24">
        <v>0.64908491195838003</v>
      </c>
      <c r="C24">
        <v>0.106900239661595</v>
      </c>
      <c r="D24">
        <v>-0.40241876366435902</v>
      </c>
      <c r="E24">
        <v>-0.14334515158758601</v>
      </c>
      <c r="F24">
        <v>-6.5109719294099894E-2</v>
      </c>
      <c r="G24">
        <v>0.61946685355109998</v>
      </c>
      <c r="H24">
        <v>1.8783235512069101</v>
      </c>
      <c r="I24">
        <v>0.38053314644890002</v>
      </c>
    </row>
    <row r="25" spans="1:9" x14ac:dyDescent="0.25">
      <c r="A25" t="s">
        <v>30</v>
      </c>
      <c r="B25">
        <v>-0.16053976047989801</v>
      </c>
      <c r="C25">
        <v>-5.7759963254121797E-2</v>
      </c>
      <c r="D25">
        <v>0.49599426863950802</v>
      </c>
      <c r="E25">
        <v>0.39404065459717902</v>
      </c>
      <c r="F25">
        <v>-0.48703356905148798</v>
      </c>
      <c r="G25">
        <v>0.66758927743170504</v>
      </c>
      <c r="H25">
        <v>3.14810882348127</v>
      </c>
      <c r="I25">
        <v>0.33241072256829501</v>
      </c>
    </row>
  </sheetData>
  <conditionalFormatting sqref="B4:F25">
    <cfRule type="cellIs" dxfId="57" priority="1" operator="between">
      <formula>0.7</formula>
      <formula>1</formula>
    </cfRule>
    <cfRule type="cellIs" dxfId="5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41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0.34547349315846698</v>
      </c>
      <c r="C4">
        <v>-0.228803316561144</v>
      </c>
      <c r="D4">
        <v>-0.29612310322053198</v>
      </c>
      <c r="E4">
        <v>0.52869953424705995</v>
      </c>
      <c r="F4">
        <v>-3.0004279352277001E-2</v>
      </c>
      <c r="G4">
        <v>0.539815238697958</v>
      </c>
      <c r="H4">
        <v>2.8343903724472899</v>
      </c>
      <c r="I4">
        <v>0.460184761302042</v>
      </c>
    </row>
    <row r="5" spans="1:9" x14ac:dyDescent="0.25">
      <c r="A5" t="s">
        <v>10</v>
      </c>
      <c r="B5">
        <v>-0.13769759332814699</v>
      </c>
      <c r="C5">
        <v>-0.57287425251885005</v>
      </c>
      <c r="D5">
        <v>-0.701608326191142</v>
      </c>
      <c r="E5">
        <v>2.79978144798371E-2</v>
      </c>
      <c r="F5">
        <v>8.2178379480857197E-2</v>
      </c>
      <c r="G5">
        <v>0.84693694345787796</v>
      </c>
      <c r="H5">
        <v>2.0469474754774302</v>
      </c>
      <c r="I5">
        <v>0.15306305654212199</v>
      </c>
    </row>
    <row r="6" spans="1:9" x14ac:dyDescent="0.25">
      <c r="A6" t="s">
        <v>11</v>
      </c>
      <c r="B6">
        <v>-3.6963764933903E-2</v>
      </c>
      <c r="C6">
        <v>-0.97301220625448903</v>
      </c>
      <c r="D6">
        <v>1.5606682049402699E-3</v>
      </c>
      <c r="E6">
        <v>-0.21700645402025401</v>
      </c>
      <c r="F6">
        <v>-2.53196860757092E-2</v>
      </c>
      <c r="G6">
        <v>0.99585439671298104</v>
      </c>
      <c r="H6">
        <v>1.10368279899327</v>
      </c>
      <c r="I6">
        <v>4.1456032870194103E-3</v>
      </c>
    </row>
    <row r="7" spans="1:9" x14ac:dyDescent="0.25">
      <c r="A7" t="s">
        <v>12</v>
      </c>
      <c r="B7">
        <v>8.4053311546586993E-3</v>
      </c>
      <c r="C7">
        <v>0.66770825893027097</v>
      </c>
      <c r="D7">
        <v>8.7426957421729207E-2</v>
      </c>
      <c r="E7">
        <v>-0.35055834657281498</v>
      </c>
      <c r="F7">
        <v>0.117322530774897</v>
      </c>
      <c r="G7">
        <v>0.59020417209882703</v>
      </c>
      <c r="H7">
        <v>1.62686167239446</v>
      </c>
      <c r="I7">
        <v>0.40979582790117303</v>
      </c>
    </row>
    <row r="8" spans="1:9" x14ac:dyDescent="0.25">
      <c r="A8" t="s">
        <v>13</v>
      </c>
      <c r="B8">
        <v>0.97989444006784499</v>
      </c>
      <c r="C8">
        <v>3.1488656441240298E-2</v>
      </c>
      <c r="D8">
        <v>0.125603064857055</v>
      </c>
      <c r="E8">
        <v>7.1721968732463101E-2</v>
      </c>
      <c r="F8">
        <v>0.10629702458778501</v>
      </c>
      <c r="G8">
        <v>0.99340387729691304</v>
      </c>
      <c r="H8">
        <v>1.0699026551569499</v>
      </c>
      <c r="I8">
        <v>6.5961227030870697E-3</v>
      </c>
    </row>
    <row r="9" spans="1:9" x14ac:dyDescent="0.25">
      <c r="A9" t="s">
        <v>14</v>
      </c>
      <c r="B9">
        <v>0.434114185458505</v>
      </c>
      <c r="C9">
        <v>1.1426455383550201E-2</v>
      </c>
      <c r="D9">
        <v>0.17606186662102799</v>
      </c>
      <c r="E9">
        <v>0.65102900300515598</v>
      </c>
      <c r="F9">
        <v>-5.6178410778004997E-3</v>
      </c>
      <c r="G9">
        <v>0.64345379366927702</v>
      </c>
      <c r="H9">
        <v>1.9157939249473199</v>
      </c>
      <c r="I9">
        <v>0.35654620633072298</v>
      </c>
    </row>
    <row r="10" spans="1:9" x14ac:dyDescent="0.25">
      <c r="A10" t="s">
        <v>15</v>
      </c>
      <c r="B10">
        <v>6.1314210954350801E-2</v>
      </c>
      <c r="C10">
        <v>0.962327565163136</v>
      </c>
      <c r="D10">
        <v>-5.1895264910347899E-3</v>
      </c>
      <c r="E10">
        <v>0.25034372883958</v>
      </c>
      <c r="F10">
        <v>2.3545270064678301E-2</v>
      </c>
      <c r="G10">
        <v>0.99308706863468998</v>
      </c>
      <c r="H10">
        <v>1.14469869910124</v>
      </c>
      <c r="I10">
        <v>6.9129313653102402E-3</v>
      </c>
    </row>
    <row r="11" spans="1:9" x14ac:dyDescent="0.25">
      <c r="A11" t="s">
        <v>16</v>
      </c>
      <c r="B11">
        <v>-6.8472888563045398E-2</v>
      </c>
      <c r="C11">
        <v>-6.2136656420974302E-2</v>
      </c>
      <c r="D11">
        <v>0.38388031275623102</v>
      </c>
      <c r="E11">
        <v>0.12406033786085301</v>
      </c>
      <c r="F11">
        <v>8.9716466210614396E-2</v>
      </c>
      <c r="G11">
        <v>0.179353606800637</v>
      </c>
      <c r="H11">
        <v>1.4585401554603299</v>
      </c>
      <c r="I11">
        <v>0.82064639319936294</v>
      </c>
    </row>
    <row r="12" spans="1:9" x14ac:dyDescent="0.25">
      <c r="A12" t="s">
        <v>17</v>
      </c>
      <c r="B12">
        <v>-6.7797982305885907E-2</v>
      </c>
      <c r="C12">
        <v>-3.7976852670620002E-2</v>
      </c>
      <c r="D12">
        <v>0.36477364215623898</v>
      </c>
      <c r="E12">
        <v>0.17564277602275799</v>
      </c>
      <c r="F12">
        <v>0.11027251917360199</v>
      </c>
      <c r="G12">
        <v>0.182109031009317</v>
      </c>
      <c r="H12">
        <v>1.76142806542173</v>
      </c>
      <c r="I12">
        <v>0.81789096899068303</v>
      </c>
    </row>
    <row r="13" spans="1:9" x14ac:dyDescent="0.25">
      <c r="A13" t="s">
        <v>18</v>
      </c>
      <c r="B13">
        <v>7.3279611911190201E-2</v>
      </c>
      <c r="C13">
        <v>6.4007660348148906E-2</v>
      </c>
      <c r="D13">
        <v>0.41203435979771502</v>
      </c>
      <c r="E13">
        <v>0.188096840260433</v>
      </c>
      <c r="F13">
        <v>0.27108618828473202</v>
      </c>
      <c r="G13">
        <v>0.28810733855371601</v>
      </c>
      <c r="H13">
        <v>2.33684457175191</v>
      </c>
      <c r="I13">
        <v>0.71189266144628405</v>
      </c>
    </row>
    <row r="14" spans="1:9" x14ac:dyDescent="0.25">
      <c r="A14" t="s">
        <v>19</v>
      </c>
      <c r="B14">
        <v>0.89509711964018801</v>
      </c>
      <c r="C14">
        <v>8.8728232187643405E-2</v>
      </c>
      <c r="D14">
        <v>0.24176896119692301</v>
      </c>
      <c r="E14">
        <v>0.29857914592725299</v>
      </c>
      <c r="F14">
        <v>-2.3123637501591601E-2</v>
      </c>
      <c r="G14">
        <v>0.95720799236749898</v>
      </c>
      <c r="H14">
        <v>1.4023915472021999</v>
      </c>
      <c r="I14">
        <v>4.27920076325011E-2</v>
      </c>
    </row>
    <row r="15" spans="1:9" x14ac:dyDescent="0.25">
      <c r="A15" t="s">
        <v>20</v>
      </c>
      <c r="B15">
        <v>0.97324851711981697</v>
      </c>
      <c r="C15">
        <v>7.8947740001599695E-3</v>
      </c>
      <c r="D15">
        <v>-3.7669381508982601E-3</v>
      </c>
      <c r="E15">
        <v>0.13087414453947299</v>
      </c>
      <c r="F15">
        <v>0.17146011037513501</v>
      </c>
      <c r="G15">
        <v>0.99381580451426199</v>
      </c>
      <c r="H15">
        <v>1.0994026950498901</v>
      </c>
      <c r="I15">
        <v>6.1841954857376801E-3</v>
      </c>
    </row>
    <row r="16" spans="1:9" x14ac:dyDescent="0.25">
      <c r="A16" t="s">
        <v>21</v>
      </c>
      <c r="B16">
        <v>1.78127062131112E-2</v>
      </c>
      <c r="C16">
        <v>0.30633306895281698</v>
      </c>
      <c r="D16">
        <v>0.93094537036955904</v>
      </c>
      <c r="E16">
        <v>0.18374929167227499</v>
      </c>
      <c r="F16">
        <v>-2.0782746298015499E-2</v>
      </c>
      <c r="G16">
        <v>0.99501224898295304</v>
      </c>
      <c r="H16">
        <v>1.3009086024649601</v>
      </c>
      <c r="I16">
        <v>4.9877510170467402E-3</v>
      </c>
    </row>
    <row r="17" spans="1:9" x14ac:dyDescent="0.25">
      <c r="A17" t="s">
        <v>22</v>
      </c>
      <c r="B17">
        <v>8.3108814738522802E-2</v>
      </c>
      <c r="C17">
        <v>4.5197844513662502E-2</v>
      </c>
      <c r="D17">
        <v>-0.24533477998852099</v>
      </c>
      <c r="E17">
        <v>5.0699578718038096E-3</v>
      </c>
      <c r="F17">
        <v>0.65899530291402497</v>
      </c>
      <c r="G17">
        <v>0.50343958824350798</v>
      </c>
      <c r="H17">
        <v>1.31821105502374</v>
      </c>
      <c r="I17">
        <v>0.49656041175649202</v>
      </c>
    </row>
    <row r="18" spans="1:9" x14ac:dyDescent="0.25">
      <c r="A18" t="s">
        <v>23</v>
      </c>
      <c r="B18">
        <v>0.85333058384855598</v>
      </c>
      <c r="C18">
        <v>1.88203384219469E-2</v>
      </c>
      <c r="D18">
        <v>-1.1421774099688101E-2</v>
      </c>
      <c r="E18">
        <v>-5.8756692608957599E-2</v>
      </c>
      <c r="F18">
        <v>0.49042041025962502</v>
      </c>
      <c r="G18">
        <v>0.97262227511878097</v>
      </c>
      <c r="H18">
        <v>1.60857575450685</v>
      </c>
      <c r="I18">
        <v>2.7377724881219399E-2</v>
      </c>
    </row>
    <row r="19" spans="1:9" x14ac:dyDescent="0.25">
      <c r="A19" t="s">
        <v>24</v>
      </c>
      <c r="B19">
        <v>1.85305812235954E-2</v>
      </c>
      <c r="C19">
        <v>0.19747761425732999</v>
      </c>
      <c r="D19">
        <v>0.35607915414817898</v>
      </c>
      <c r="E19">
        <v>-7.92892672027532E-2</v>
      </c>
      <c r="F19">
        <v>7.6883531132179703E-2</v>
      </c>
      <c r="G19">
        <v>0.17833101984503699</v>
      </c>
      <c r="H19">
        <v>1.7995994543795799</v>
      </c>
      <c r="I19">
        <v>0.82166898015496304</v>
      </c>
    </row>
    <row r="20" spans="1:9" x14ac:dyDescent="0.25">
      <c r="A20" t="s">
        <v>25</v>
      </c>
      <c r="B20">
        <v>-1.5873571777734501E-4</v>
      </c>
      <c r="C20">
        <v>-0.76580166012203199</v>
      </c>
      <c r="D20">
        <v>-6.3931944712594294E-2</v>
      </c>
      <c r="E20">
        <v>-0.41861235409951703</v>
      </c>
      <c r="F20">
        <v>-1.03122154161264E-2</v>
      </c>
      <c r="G20">
        <v>0.76588214618895201</v>
      </c>
      <c r="H20">
        <v>1.5656598349673301</v>
      </c>
      <c r="I20">
        <v>0.23411785381104799</v>
      </c>
    </row>
    <row r="21" spans="1:9" x14ac:dyDescent="0.25">
      <c r="A21" t="s">
        <v>26</v>
      </c>
      <c r="B21">
        <v>-5.9012297102911298E-3</v>
      </c>
      <c r="C21">
        <v>0.37896989910563</v>
      </c>
      <c r="D21">
        <v>-7.4592293187287599E-3</v>
      </c>
      <c r="E21">
        <v>-0.435238749394812</v>
      </c>
      <c r="F21">
        <v>0.29727082500499602</v>
      </c>
      <c r="G21">
        <v>0.42151136141616602</v>
      </c>
      <c r="H21">
        <v>2.7623018200418801</v>
      </c>
      <c r="I21">
        <v>0.57848863858383404</v>
      </c>
    </row>
    <row r="22" spans="1:9" x14ac:dyDescent="0.25">
      <c r="A22" t="s">
        <v>27</v>
      </c>
      <c r="B22">
        <v>-0.243416220303664</v>
      </c>
      <c r="C22">
        <v>0.19569741098628299</v>
      </c>
      <c r="D22">
        <v>-0.34042971015796902</v>
      </c>
      <c r="E22">
        <v>-0.20327546117003401</v>
      </c>
      <c r="F22">
        <v>4.0880818468824402E-2</v>
      </c>
      <c r="G22">
        <v>0.256433474964466</v>
      </c>
      <c r="H22">
        <v>3.26850967831815</v>
      </c>
      <c r="I22">
        <v>0.743566525035534</v>
      </c>
    </row>
    <row r="23" spans="1:9" x14ac:dyDescent="0.25">
      <c r="A23" t="s">
        <v>28</v>
      </c>
      <c r="B23">
        <v>0.27434878978066801</v>
      </c>
      <c r="C23">
        <v>5.9161499501354603E-2</v>
      </c>
      <c r="D23">
        <v>-0.158425500697843</v>
      </c>
      <c r="E23">
        <v>-2.7122995568879101E-2</v>
      </c>
      <c r="F23">
        <v>0.47246072297249597</v>
      </c>
      <c r="G23">
        <v>0.327820772389051</v>
      </c>
      <c r="H23">
        <v>1.9144398238076701</v>
      </c>
      <c r="I23">
        <v>0.67217922761094895</v>
      </c>
    </row>
    <row r="24" spans="1:9" x14ac:dyDescent="0.25">
      <c r="A24" t="s">
        <v>29</v>
      </c>
      <c r="B24">
        <v>2.38567193328026E-2</v>
      </c>
      <c r="C24">
        <v>0.231265558784604</v>
      </c>
      <c r="D24">
        <v>0.44803563649792</v>
      </c>
      <c r="E24">
        <v>-7.28189911627522E-2</v>
      </c>
      <c r="F24">
        <v>0.59947928635421899</v>
      </c>
      <c r="G24">
        <v>0.61946685355109998</v>
      </c>
      <c r="H24">
        <v>2.2267105879941198</v>
      </c>
      <c r="I24">
        <v>0.38053314644890002</v>
      </c>
    </row>
    <row r="25" spans="1:9" x14ac:dyDescent="0.25">
      <c r="A25" t="s">
        <v>30</v>
      </c>
      <c r="B25">
        <v>0.13966392141414299</v>
      </c>
      <c r="C25">
        <v>5.1879314831671297E-2</v>
      </c>
      <c r="D25">
        <v>8.6221119478835304E-3</v>
      </c>
      <c r="E25">
        <v>0.61602582814222295</v>
      </c>
      <c r="F25">
        <v>-0.51558669632446097</v>
      </c>
      <c r="G25">
        <v>0.66758927743170504</v>
      </c>
      <c r="H25">
        <v>2.07229083621734</v>
      </c>
      <c r="I25">
        <v>0.33241072256829501</v>
      </c>
    </row>
  </sheetData>
  <conditionalFormatting sqref="B4:F25">
    <cfRule type="cellIs" dxfId="55" priority="1" operator="between">
      <formula>0.7</formula>
      <formula>1</formula>
    </cfRule>
    <cfRule type="cellIs" dxfId="5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42</v>
      </c>
    </row>
    <row r="3" spans="1:9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6.4135760465309694E-2</v>
      </c>
      <c r="C4">
        <v>0.13276676715979799</v>
      </c>
      <c r="D4">
        <v>0.68955207864753698</v>
      </c>
      <c r="E4">
        <v>0.105181028743562</v>
      </c>
      <c r="F4">
        <v>-9.6531505705260506E-2</v>
      </c>
      <c r="G4">
        <v>0.51760385980094403</v>
      </c>
      <c r="H4">
        <v>1.18221557704026</v>
      </c>
      <c r="I4">
        <v>0.48239614019905602</v>
      </c>
    </row>
    <row r="5" spans="1:9" x14ac:dyDescent="0.25">
      <c r="A5" t="s">
        <v>10</v>
      </c>
      <c r="B5">
        <v>0.57973302408760496</v>
      </c>
      <c r="C5">
        <v>-5.4631606025449898E-2</v>
      </c>
      <c r="D5">
        <v>0.76363572519223899</v>
      </c>
      <c r="E5">
        <v>1.4114479533626399E-2</v>
      </c>
      <c r="F5">
        <v>5.4751553203060598E-2</v>
      </c>
      <c r="G5">
        <v>0.92541146349520798</v>
      </c>
      <c r="H5">
        <v>1.89036757881144</v>
      </c>
      <c r="I5">
        <v>7.4588536504791594E-2</v>
      </c>
    </row>
    <row r="6" spans="1:9" x14ac:dyDescent="0.25">
      <c r="A6" t="s">
        <v>11</v>
      </c>
      <c r="B6">
        <v>3.2076085344489302E-2</v>
      </c>
      <c r="C6">
        <v>-0.95465449036956795</v>
      </c>
      <c r="D6">
        <v>5.2419807874942603E-2</v>
      </c>
      <c r="E6">
        <v>0.14030006734412401</v>
      </c>
      <c r="F6">
        <v>-0.121560799605932</v>
      </c>
      <c r="G6">
        <v>0.94960304438905196</v>
      </c>
      <c r="H6">
        <v>1.0848711580613399</v>
      </c>
      <c r="I6">
        <v>5.0396955610947598E-2</v>
      </c>
    </row>
    <row r="7" spans="1:9" x14ac:dyDescent="0.25">
      <c r="A7" t="s">
        <v>12</v>
      </c>
      <c r="B7">
        <v>0.96597851850910799</v>
      </c>
      <c r="C7">
        <v>7.0673403728964093E-2</v>
      </c>
      <c r="D7">
        <v>0.21497583746497001</v>
      </c>
      <c r="E7">
        <v>9.4115030111388803E-2</v>
      </c>
      <c r="F7">
        <v>-4.90692560045526E-2</v>
      </c>
      <c r="G7">
        <v>0.99558926968715999</v>
      </c>
      <c r="H7">
        <v>1.1354609672518901</v>
      </c>
      <c r="I7">
        <v>4.4107303128396698E-3</v>
      </c>
    </row>
    <row r="8" spans="1:9" x14ac:dyDescent="0.25">
      <c r="A8" t="s">
        <v>13</v>
      </c>
      <c r="B8">
        <v>0.17310358924069</v>
      </c>
      <c r="C8">
        <v>0.535686175231608</v>
      </c>
      <c r="D8">
        <v>-0.65165656436251895</v>
      </c>
      <c r="E8">
        <v>0.14378621746062001</v>
      </c>
      <c r="F8">
        <v>-0.22508765536179401</v>
      </c>
      <c r="G8">
        <v>0.81291973774694304</v>
      </c>
      <c r="H8">
        <v>2.4790335010404099</v>
      </c>
      <c r="I8">
        <v>0.18708026225305699</v>
      </c>
    </row>
    <row r="9" spans="1:9" x14ac:dyDescent="0.25">
      <c r="A9" t="s">
        <v>14</v>
      </c>
      <c r="B9">
        <v>0.28384540092793997</v>
      </c>
      <c r="C9">
        <v>0.34572753554665098</v>
      </c>
      <c r="D9">
        <v>0.10303921962259099</v>
      </c>
      <c r="E9">
        <v>7.2426892144396501E-2</v>
      </c>
      <c r="F9">
        <v>0.340164345698865</v>
      </c>
      <c r="G9">
        <v>0.33167025803396999</v>
      </c>
      <c r="H9">
        <v>3.2064442855221902</v>
      </c>
      <c r="I9">
        <v>0.66832974196603001</v>
      </c>
    </row>
    <row r="10" spans="1:9" x14ac:dyDescent="0.25">
      <c r="A10" t="s">
        <v>15</v>
      </c>
      <c r="B10">
        <v>0.96627184124288601</v>
      </c>
      <c r="C10">
        <v>7.9854660288693993E-2</v>
      </c>
      <c r="D10">
        <v>0.22508377224927001</v>
      </c>
      <c r="E10">
        <v>8.6633405188172696E-2</v>
      </c>
      <c r="F10">
        <v>2.3070662150132299E-3</v>
      </c>
      <c r="G10">
        <v>0.99823141192772002</v>
      </c>
      <c r="H10">
        <v>1.1395678458707399</v>
      </c>
      <c r="I10">
        <v>1.7685880722799799E-3</v>
      </c>
    </row>
    <row r="11" spans="1:9" x14ac:dyDescent="0.25">
      <c r="A11" t="s">
        <v>16</v>
      </c>
      <c r="B11">
        <v>0.96742430401322799</v>
      </c>
      <c r="C11">
        <v>6.5452046774966494E-2</v>
      </c>
      <c r="D11">
        <v>0.22160316867167101</v>
      </c>
      <c r="E11">
        <v>9.0337130107685307E-2</v>
      </c>
      <c r="F11">
        <v>4.0801633261411899E-3</v>
      </c>
      <c r="G11">
        <v>0.99747916359669597</v>
      </c>
      <c r="H11">
        <v>1.13267062230421</v>
      </c>
      <c r="I11">
        <v>2.5208364033041399E-3</v>
      </c>
    </row>
    <row r="12" spans="1:9" x14ac:dyDescent="0.25">
      <c r="A12" t="s">
        <v>17</v>
      </c>
      <c r="B12">
        <v>0.96955478787772398</v>
      </c>
      <c r="C12">
        <v>6.8201892650421994E-2</v>
      </c>
      <c r="D12">
        <v>0.21088050680427201</v>
      </c>
      <c r="E12">
        <v>9.2481107587861502E-2</v>
      </c>
      <c r="F12">
        <v>-1.6809361486159601E-4</v>
      </c>
      <c r="G12">
        <v>0.99771135652388598</v>
      </c>
      <c r="H12">
        <v>1.1238363510520799</v>
      </c>
      <c r="I12">
        <v>2.2886434761137898E-3</v>
      </c>
    </row>
    <row r="13" spans="1:9" x14ac:dyDescent="0.25">
      <c r="A13" t="s">
        <v>18</v>
      </c>
      <c r="B13">
        <v>0.91265024524234595</v>
      </c>
      <c r="C13">
        <v>8.1955768622086894E-2</v>
      </c>
      <c r="D13">
        <v>0.12271125661181199</v>
      </c>
      <c r="E13">
        <v>6.60766339364115E-2</v>
      </c>
      <c r="F13">
        <v>0.20887810928280801</v>
      </c>
      <c r="G13">
        <v>0.90270145674052904</v>
      </c>
      <c r="H13">
        <v>1.1708444964877001</v>
      </c>
      <c r="I13">
        <v>9.7298543259471404E-2</v>
      </c>
    </row>
    <row r="14" spans="1:9" x14ac:dyDescent="0.25">
      <c r="A14" t="s">
        <v>19</v>
      </c>
      <c r="B14">
        <v>0.93738825105799095</v>
      </c>
      <c r="C14">
        <v>0.25474098716971799</v>
      </c>
      <c r="D14">
        <v>-2.51279947952773E-2</v>
      </c>
      <c r="E14">
        <v>0.15476833816605901</v>
      </c>
      <c r="F14">
        <v>1.9833556885425999E-2</v>
      </c>
      <c r="G14">
        <v>0.96856772836560401</v>
      </c>
      <c r="H14">
        <v>1.2075318126744901</v>
      </c>
      <c r="I14">
        <v>3.1432271634395798E-2</v>
      </c>
    </row>
    <row r="15" spans="1:9" x14ac:dyDescent="0.25">
      <c r="A15" t="s">
        <v>20</v>
      </c>
      <c r="B15">
        <v>6.3336744800390601E-2</v>
      </c>
      <c r="C15">
        <v>0.94410314198837997</v>
      </c>
      <c r="D15">
        <v>5.8488301477359499E-2</v>
      </c>
      <c r="E15">
        <v>2.23524405263591E-2</v>
      </c>
      <c r="F15">
        <v>-3.8192195687608899E-2</v>
      </c>
      <c r="G15">
        <v>0.90072144277287403</v>
      </c>
      <c r="H15">
        <v>1.02114340883856</v>
      </c>
      <c r="I15">
        <v>9.9278557227125794E-2</v>
      </c>
    </row>
    <row r="16" spans="1:9" x14ac:dyDescent="0.25">
      <c r="A16" t="s">
        <v>21</v>
      </c>
      <c r="B16">
        <v>0.96528089686282303</v>
      </c>
      <c r="C16">
        <v>0.105741794360143</v>
      </c>
      <c r="D16">
        <v>-0.141597079606747</v>
      </c>
      <c r="E16">
        <v>0.10114714043369299</v>
      </c>
      <c r="F16">
        <v>0.14826159095826399</v>
      </c>
      <c r="G16">
        <v>0.995210513247347</v>
      </c>
      <c r="H16">
        <v>1.1393515093042399</v>
      </c>
      <c r="I16">
        <v>4.7894867526533397E-3</v>
      </c>
    </row>
    <row r="17" spans="1:9" x14ac:dyDescent="0.25">
      <c r="A17" t="s">
        <v>22</v>
      </c>
      <c r="B17">
        <v>0.92331320920611104</v>
      </c>
      <c r="C17">
        <v>8.2500329292960195E-2</v>
      </c>
      <c r="D17">
        <v>0.33696433038747697</v>
      </c>
      <c r="E17">
        <v>8.48148384282464E-2</v>
      </c>
      <c r="F17">
        <v>2.7316784644297001E-2</v>
      </c>
      <c r="G17">
        <v>0.98079831012232699</v>
      </c>
      <c r="H17">
        <v>1.30037531743353</v>
      </c>
      <c r="I17">
        <v>1.9201689877672599E-2</v>
      </c>
    </row>
    <row r="18" spans="1:9" x14ac:dyDescent="0.25">
      <c r="A18" t="s">
        <v>23</v>
      </c>
      <c r="B18">
        <v>0.16150896780170501</v>
      </c>
      <c r="C18">
        <v>0.15267616115999899</v>
      </c>
      <c r="D18">
        <v>-1.75637413492415E-4</v>
      </c>
      <c r="E18">
        <v>-0.82229404804197603</v>
      </c>
      <c r="F18">
        <v>2.3485263709948301E-2</v>
      </c>
      <c r="G18">
        <v>0.72611424677221303</v>
      </c>
      <c r="H18">
        <v>1.1501119608604899</v>
      </c>
      <c r="I18">
        <v>0.27388575322778702</v>
      </c>
    </row>
    <row r="19" spans="1:9" x14ac:dyDescent="0.25">
      <c r="A19" t="s">
        <v>24</v>
      </c>
      <c r="B19">
        <v>0.79159765465266596</v>
      </c>
      <c r="C19">
        <v>-7.9723727587800497E-5</v>
      </c>
      <c r="D19">
        <v>-6.6610108648085297E-3</v>
      </c>
      <c r="E19">
        <v>-0.103980871297771</v>
      </c>
      <c r="F19">
        <v>0.142043357089152</v>
      </c>
      <c r="G19">
        <v>0.65765955916221397</v>
      </c>
      <c r="H19">
        <v>1.1000315017370501</v>
      </c>
      <c r="I19">
        <v>0.34234044083778598</v>
      </c>
    </row>
    <row r="20" spans="1:9" x14ac:dyDescent="0.25">
      <c r="A20" t="s">
        <v>25</v>
      </c>
      <c r="B20">
        <v>0.61810281065241302</v>
      </c>
      <c r="C20">
        <v>-6.9405572344893501E-2</v>
      </c>
      <c r="D20">
        <v>5.2213832635119403E-2</v>
      </c>
      <c r="E20">
        <v>0.16218837220900201</v>
      </c>
      <c r="F20">
        <v>-0.30184597460698598</v>
      </c>
      <c r="G20">
        <v>0.50701056279362999</v>
      </c>
      <c r="H20">
        <v>1.6585905866234401</v>
      </c>
      <c r="I20">
        <v>0.49298943720637001</v>
      </c>
    </row>
    <row r="21" spans="1:9" x14ac:dyDescent="0.25">
      <c r="A21" t="s">
        <v>26</v>
      </c>
      <c r="B21">
        <v>0.86755932992460005</v>
      </c>
      <c r="C21">
        <v>2.7908487804644701E-2</v>
      </c>
      <c r="D21">
        <v>0.18561485118462401</v>
      </c>
      <c r="E21">
        <v>-0.10495659356273999</v>
      </c>
      <c r="F21">
        <v>-7.1358195820302199E-3</v>
      </c>
      <c r="G21">
        <v>0.79895775406445502</v>
      </c>
      <c r="H21">
        <v>1.12421288702789</v>
      </c>
      <c r="I21">
        <v>0.20104224593554501</v>
      </c>
    </row>
    <row r="22" spans="1:9" x14ac:dyDescent="0.25">
      <c r="A22" t="s">
        <v>27</v>
      </c>
      <c r="B22">
        <v>0.760845159510664</v>
      </c>
      <c r="C22">
        <v>4.5426235607790202E-2</v>
      </c>
      <c r="D22">
        <v>0.41756588307937398</v>
      </c>
      <c r="E22">
        <v>-2.62178610491886E-2</v>
      </c>
      <c r="F22">
        <v>-9.8495390755489395E-2</v>
      </c>
      <c r="G22">
        <v>0.76569888458223001</v>
      </c>
      <c r="H22">
        <v>1.6036116591784599</v>
      </c>
      <c r="I22">
        <v>0.23430111541776999</v>
      </c>
    </row>
    <row r="23" spans="1:9" x14ac:dyDescent="0.25">
      <c r="A23" t="s">
        <v>28</v>
      </c>
      <c r="B23">
        <v>0.40924167376495202</v>
      </c>
      <c r="C23">
        <v>-4.2534187072684401E-2</v>
      </c>
      <c r="D23">
        <v>0.42320273661445901</v>
      </c>
      <c r="E23">
        <v>-6.9453268293046702E-6</v>
      </c>
      <c r="F23">
        <v>0.18218614899522101</v>
      </c>
      <c r="G23">
        <v>0.38158025382778699</v>
      </c>
      <c r="H23">
        <v>2.3779332784732499</v>
      </c>
      <c r="I23">
        <v>0.61841974617221296</v>
      </c>
    </row>
    <row r="24" spans="1:9" x14ac:dyDescent="0.25">
      <c r="A24" t="s">
        <v>29</v>
      </c>
      <c r="B24">
        <v>0.91308054123125204</v>
      </c>
      <c r="C24">
        <v>3.3543473292959897E-2</v>
      </c>
      <c r="D24">
        <v>-1.43766662065724E-2</v>
      </c>
      <c r="E24">
        <v>-0.236026178318264</v>
      </c>
      <c r="F24">
        <v>0.21549683905133099</v>
      </c>
      <c r="G24">
        <v>0.93719517239956596</v>
      </c>
      <c r="H24">
        <v>1.2541480334280199</v>
      </c>
      <c r="I24">
        <v>6.2804827600433599E-2</v>
      </c>
    </row>
    <row r="25" spans="1:9" x14ac:dyDescent="0.25">
      <c r="A25" t="s">
        <v>30</v>
      </c>
      <c r="B25">
        <v>0.48449215354696601</v>
      </c>
      <c r="C25">
        <v>0.18921459605934901</v>
      </c>
      <c r="D25">
        <v>0.11079571048831301</v>
      </c>
      <c r="E25">
        <v>0.70617608467851301</v>
      </c>
      <c r="F25">
        <v>5.5531409897189798E-2</v>
      </c>
      <c r="G25">
        <v>0.78457889973013295</v>
      </c>
      <c r="H25">
        <v>2.0167364823087701</v>
      </c>
      <c r="I25">
        <v>0.21542110026986699</v>
      </c>
    </row>
  </sheetData>
  <conditionalFormatting sqref="B4:F25">
    <cfRule type="cellIs" dxfId="51" priority="1" operator="between">
      <formula>0.7</formula>
      <formula>1</formula>
    </cfRule>
    <cfRule type="cellIs" dxfId="5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"/>
  <sheetViews>
    <sheetView workbookViewId="0">
      <selection activeCell="B5" sqref="B5"/>
    </sheetView>
  </sheetViews>
  <sheetFormatPr baseColWidth="10" defaultColWidth="9.140625" defaultRowHeight="15" x14ac:dyDescent="0.25"/>
  <sheetData>
    <row r="1" spans="1:9" x14ac:dyDescent="0.25">
      <c r="A1" t="s">
        <v>43</v>
      </c>
    </row>
    <row r="3" spans="1:9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0.184647390296174</v>
      </c>
      <c r="C4">
        <v>0.15341101314327199</v>
      </c>
      <c r="D4" s="1">
        <v>0.63729837871081596</v>
      </c>
      <c r="E4">
        <v>0.13699573097696699</v>
      </c>
      <c r="F4">
        <v>0.18723570250025601</v>
      </c>
      <c r="G4">
        <v>0.51760385980094403</v>
      </c>
      <c r="H4">
        <v>1.5923100154057701</v>
      </c>
      <c r="I4">
        <v>0.48239614019905602</v>
      </c>
    </row>
    <row r="5" spans="1:9" x14ac:dyDescent="0.25">
      <c r="A5" t="s">
        <v>10</v>
      </c>
      <c r="B5">
        <v>0.69222827391937702</v>
      </c>
      <c r="C5">
        <v>-5.9557953206006202E-2</v>
      </c>
      <c r="D5" s="1">
        <v>0.66329196938749202</v>
      </c>
      <c r="E5">
        <v>1.3516292474590699E-2</v>
      </c>
      <c r="F5">
        <v>5.04519937715463E-2</v>
      </c>
      <c r="G5">
        <v>0.92541146349520798</v>
      </c>
      <c r="H5">
        <v>2.0236257918924601</v>
      </c>
      <c r="I5">
        <v>7.4588536504791594E-2</v>
      </c>
    </row>
    <row r="6" spans="1:9" x14ac:dyDescent="0.25">
      <c r="A6" t="s">
        <v>11</v>
      </c>
      <c r="B6">
        <v>-2.2534970852813901E-2</v>
      </c>
      <c r="C6">
        <v>-0.95890804036476296</v>
      </c>
      <c r="D6">
        <v>8.7965903156667399E-2</v>
      </c>
      <c r="E6">
        <v>0.11489359492791799</v>
      </c>
      <c r="F6">
        <v>9.3016403542046003E-2</v>
      </c>
      <c r="G6">
        <v>0.94960304438905196</v>
      </c>
      <c r="H6">
        <v>1.0661480992902801</v>
      </c>
      <c r="I6">
        <v>5.0396955610947598E-2</v>
      </c>
    </row>
    <row r="7" spans="1:9" x14ac:dyDescent="0.25">
      <c r="A7" t="s">
        <v>12</v>
      </c>
      <c r="B7">
        <v>0.99108555797496101</v>
      </c>
      <c r="C7">
        <v>1.7735806449455901E-3</v>
      </c>
      <c r="D7">
        <v>4.13999270840857E-2</v>
      </c>
      <c r="E7">
        <v>4.5908203482776098E-2</v>
      </c>
      <c r="F7">
        <v>9.7539857303229005E-2</v>
      </c>
      <c r="G7">
        <v>0.99558926968715999</v>
      </c>
      <c r="H7">
        <v>1.0272396158681001</v>
      </c>
      <c r="I7">
        <v>4.4107303128396698E-3</v>
      </c>
    </row>
    <row r="8" spans="1:9" x14ac:dyDescent="0.25">
      <c r="A8" t="s">
        <v>13</v>
      </c>
      <c r="B8">
        <v>9.8648684208334406E-2</v>
      </c>
      <c r="C8">
        <v>0.473637969473309</v>
      </c>
      <c r="D8">
        <v>-0.73387865089842497</v>
      </c>
      <c r="E8">
        <v>0.114510179983459</v>
      </c>
      <c r="F8">
        <v>0.16481745405075399</v>
      </c>
      <c r="G8">
        <v>0.81291973774694304</v>
      </c>
      <c r="H8">
        <v>1.93569515271768</v>
      </c>
      <c r="I8">
        <v>0.18708026225305699</v>
      </c>
    </row>
    <row r="9" spans="1:9" x14ac:dyDescent="0.25">
      <c r="A9" t="s">
        <v>14</v>
      </c>
      <c r="B9">
        <v>0.33714374550458498</v>
      </c>
      <c r="C9">
        <v>0.33859423738705202</v>
      </c>
      <c r="D9">
        <v>6.8283899823664507E-2</v>
      </c>
      <c r="E9">
        <v>6.9873438455659506E-2</v>
      </c>
      <c r="F9">
        <v>-0.306289580189476</v>
      </c>
      <c r="G9">
        <v>0.33167025803396999</v>
      </c>
      <c r="H9">
        <v>3.1510920234729198</v>
      </c>
      <c r="I9">
        <v>0.66832974196603001</v>
      </c>
    </row>
    <row r="10" spans="1:9" x14ac:dyDescent="0.25">
      <c r="A10" t="s">
        <v>15</v>
      </c>
      <c r="B10">
        <v>0.99544883023897501</v>
      </c>
      <c r="C10">
        <v>1.3719832219182E-2</v>
      </c>
      <c r="D10">
        <v>5.7023473666824198E-2</v>
      </c>
      <c r="E10">
        <v>3.9354077659558798E-2</v>
      </c>
      <c r="F10">
        <v>4.82118712558409E-2</v>
      </c>
      <c r="G10">
        <v>0.99823141192772002</v>
      </c>
      <c r="H10">
        <v>1.0147955612223301</v>
      </c>
      <c r="I10">
        <v>1.7685880722799799E-3</v>
      </c>
    </row>
    <row r="11" spans="1:9" x14ac:dyDescent="0.25">
      <c r="A11" t="s">
        <v>16</v>
      </c>
      <c r="B11">
        <v>0.99531170681191805</v>
      </c>
      <c r="C11">
        <v>-9.1298496189807002E-4</v>
      </c>
      <c r="D11">
        <v>5.4406210044892302E-2</v>
      </c>
      <c r="E11">
        <v>4.2436699928414201E-2</v>
      </c>
      <c r="F11">
        <v>4.5519524888108003E-2</v>
      </c>
      <c r="G11">
        <v>0.99747916359669597</v>
      </c>
      <c r="H11">
        <v>1.01382735093659</v>
      </c>
      <c r="I11">
        <v>2.5208364033041399E-3</v>
      </c>
    </row>
    <row r="12" spans="1:9" x14ac:dyDescent="0.25">
      <c r="A12" t="s">
        <v>17</v>
      </c>
      <c r="B12">
        <v>0.99578528674369204</v>
      </c>
      <c r="C12">
        <v>8.8951197434836604E-4</v>
      </c>
      <c r="D12">
        <v>4.27984218402674E-2</v>
      </c>
      <c r="E12">
        <v>4.3983377539721202E-2</v>
      </c>
      <c r="F12">
        <v>4.8538495910953001E-2</v>
      </c>
      <c r="G12">
        <v>0.99771135652388598</v>
      </c>
      <c r="H12">
        <v>1.0123750290395599</v>
      </c>
      <c r="I12">
        <v>2.2886434761137898E-3</v>
      </c>
    </row>
    <row r="13" spans="1:9" x14ac:dyDescent="0.25">
      <c r="A13" t="s">
        <v>18</v>
      </c>
      <c r="B13">
        <v>0.93419144989386804</v>
      </c>
      <c r="C13">
        <v>2.40087222722749E-2</v>
      </c>
      <c r="D13">
        <v>-9.3563527840540093E-3</v>
      </c>
      <c r="E13">
        <v>1.81253391591919E-2</v>
      </c>
      <c r="F13">
        <v>-0.170280074240999</v>
      </c>
      <c r="G13">
        <v>0.90270145674052904</v>
      </c>
      <c r="H13">
        <v>1.0687234665988701</v>
      </c>
      <c r="I13">
        <v>9.7298543259471404E-2</v>
      </c>
    </row>
    <row r="14" spans="1:9" x14ac:dyDescent="0.25">
      <c r="A14" t="s">
        <v>19</v>
      </c>
      <c r="B14">
        <v>0.94271458938149799</v>
      </c>
      <c r="C14">
        <v>0.17605018376004</v>
      </c>
      <c r="D14">
        <v>-0.196192885451623</v>
      </c>
      <c r="E14">
        <v>0.101700610223821</v>
      </c>
      <c r="F14">
        <v>5.3480565819279003E-3</v>
      </c>
      <c r="G14">
        <v>0.96856772836560401</v>
      </c>
      <c r="H14">
        <v>1.18396700083758</v>
      </c>
      <c r="I14">
        <v>3.1432271634395798E-2</v>
      </c>
    </row>
    <row r="15" spans="1:9" x14ac:dyDescent="0.25">
      <c r="A15" t="s">
        <v>20</v>
      </c>
      <c r="B15">
        <v>0.13495874178411299</v>
      </c>
      <c r="C15">
        <v>0.93460139121689301</v>
      </c>
      <c r="D15">
        <v>-2.1718071961329799E-2</v>
      </c>
      <c r="E15">
        <v>4.5721137824913903E-2</v>
      </c>
      <c r="F15">
        <v>8.0409720995966993E-2</v>
      </c>
      <c r="G15">
        <v>0.90072144277287403</v>
      </c>
      <c r="H15">
        <v>1.0628209795910699</v>
      </c>
      <c r="I15">
        <v>9.9278557227125794E-2</v>
      </c>
    </row>
    <row r="16" spans="1:9" x14ac:dyDescent="0.25">
      <c r="A16" t="s">
        <v>21</v>
      </c>
      <c r="B16">
        <v>0.94398607672659995</v>
      </c>
      <c r="C16">
        <v>2.7068199425234099E-2</v>
      </c>
      <c r="D16">
        <v>-0.286425340436475</v>
      </c>
      <c r="E16">
        <v>3.7542535619766899E-2</v>
      </c>
      <c r="F16">
        <v>-0.141135378798629</v>
      </c>
      <c r="G16">
        <v>0.995210513247347</v>
      </c>
      <c r="H16">
        <v>1.23619094501654</v>
      </c>
      <c r="I16">
        <v>4.7894867526533397E-3</v>
      </c>
    </row>
    <row r="17" spans="1:9" x14ac:dyDescent="0.25">
      <c r="A17" t="s">
        <v>22</v>
      </c>
      <c r="B17">
        <v>0.97248944556694095</v>
      </c>
      <c r="C17">
        <v>2.6189145946804701E-2</v>
      </c>
      <c r="D17">
        <v>0.175929881072484</v>
      </c>
      <c r="E17">
        <v>4.5728506455411599E-2</v>
      </c>
      <c r="F17">
        <v>3.6528039380560998E-2</v>
      </c>
      <c r="G17">
        <v>0.98079831012232699</v>
      </c>
      <c r="H17">
        <v>1.0743646413730199</v>
      </c>
      <c r="I17">
        <v>1.9201689877672599E-2</v>
      </c>
    </row>
    <row r="18" spans="1:9" x14ac:dyDescent="0.25">
      <c r="A18" t="s">
        <v>23</v>
      </c>
      <c r="B18">
        <v>0.127707344831161</v>
      </c>
      <c r="C18">
        <v>0.16787844658637399</v>
      </c>
      <c r="D18">
        <v>1.2427142407564699E-2</v>
      </c>
      <c r="E18">
        <v>-0.82540868762068398</v>
      </c>
      <c r="F18">
        <v>-1.29604225246164E-2</v>
      </c>
      <c r="G18">
        <v>0.72611424677221303</v>
      </c>
      <c r="H18">
        <v>1.13329459377644</v>
      </c>
      <c r="I18">
        <v>0.27388575322778702</v>
      </c>
    </row>
    <row r="19" spans="1:9" x14ac:dyDescent="0.25">
      <c r="A19" t="s">
        <v>24</v>
      </c>
      <c r="B19">
        <v>0.77723502276885403</v>
      </c>
      <c r="C19">
        <v>-5.1690065399354099E-2</v>
      </c>
      <c r="D19">
        <v>-0.109427458743429</v>
      </c>
      <c r="E19">
        <v>-0.15245054099621799</v>
      </c>
      <c r="F19">
        <v>-0.125211339365246</v>
      </c>
      <c r="G19">
        <v>0.65765955916221397</v>
      </c>
      <c r="H19">
        <v>1.1821695811742201</v>
      </c>
      <c r="I19">
        <v>0.34234044083778598</v>
      </c>
    </row>
    <row r="20" spans="1:9" x14ac:dyDescent="0.25">
      <c r="A20" t="s">
        <v>25</v>
      </c>
      <c r="B20">
        <v>0.60625883863572305</v>
      </c>
      <c r="C20">
        <v>-0.131460597580289</v>
      </c>
      <c r="D20">
        <v>-8.6420218685130099E-2</v>
      </c>
      <c r="E20">
        <v>0.122874795222308</v>
      </c>
      <c r="F20">
        <v>0.315614044609898</v>
      </c>
      <c r="G20">
        <v>0.50701056279362999</v>
      </c>
      <c r="H20">
        <v>1.7655462645081299</v>
      </c>
      <c r="I20">
        <v>0.49298943720637001</v>
      </c>
    </row>
    <row r="21" spans="1:9" x14ac:dyDescent="0.25">
      <c r="A21" t="s">
        <v>26</v>
      </c>
      <c r="B21">
        <v>0.87835443183909401</v>
      </c>
      <c r="C21">
        <v>-2.6309053202107802E-2</v>
      </c>
      <c r="D21">
        <v>4.7100378510544397E-2</v>
      </c>
      <c r="E21">
        <v>-0.14875104053132801</v>
      </c>
      <c r="F21">
        <v>4.9130053304443998E-2</v>
      </c>
      <c r="G21">
        <v>0.79895775406445502</v>
      </c>
      <c r="H21">
        <v>1.07152714821155</v>
      </c>
      <c r="I21">
        <v>0.20104224593554501</v>
      </c>
    </row>
    <row r="22" spans="1:9" x14ac:dyDescent="0.25">
      <c r="A22" t="s">
        <v>27</v>
      </c>
      <c r="B22">
        <v>0.81231778753467798</v>
      </c>
      <c r="C22">
        <v>4.2675217576497804E-3</v>
      </c>
      <c r="D22">
        <v>0.274312001179495</v>
      </c>
      <c r="E22">
        <v>-5.2445072400663997E-2</v>
      </c>
      <c r="F22">
        <v>0.16680205419848701</v>
      </c>
      <c r="G22">
        <v>0.76569888458223001</v>
      </c>
      <c r="H22">
        <v>1.32688125169052</v>
      </c>
      <c r="I22">
        <v>0.23430111541776999</v>
      </c>
    </row>
    <row r="23" spans="1:9" x14ac:dyDescent="0.25">
      <c r="A23" t="s">
        <v>28</v>
      </c>
      <c r="B23">
        <v>0.475314999754331</v>
      </c>
      <c r="C23">
        <v>-4.54738945854E-2</v>
      </c>
      <c r="D23">
        <v>0.37265110002914598</v>
      </c>
      <c r="E23">
        <v>-5.5044522790981499E-3</v>
      </c>
      <c r="F23">
        <v>-0.121197724399999</v>
      </c>
      <c r="G23">
        <v>0.38158025382778699</v>
      </c>
      <c r="H23">
        <v>2.06393912404896</v>
      </c>
      <c r="I23">
        <v>0.61841974617221296</v>
      </c>
    </row>
    <row r="24" spans="1:9" x14ac:dyDescent="0.25">
      <c r="A24" t="s">
        <v>29</v>
      </c>
      <c r="B24">
        <v>0.893960252082169</v>
      </c>
      <c r="C24">
        <v>-2.05198737557345E-2</v>
      </c>
      <c r="D24">
        <v>-0.122535719717055</v>
      </c>
      <c r="E24">
        <v>-0.29078074033020301</v>
      </c>
      <c r="F24">
        <v>-0.195040337684906</v>
      </c>
      <c r="G24">
        <v>0.93719517239956596</v>
      </c>
      <c r="H24">
        <v>1.3565296854211899</v>
      </c>
      <c r="I24">
        <v>6.2804827600433599E-2</v>
      </c>
    </row>
    <row r="25" spans="1:9" x14ac:dyDescent="0.25">
      <c r="A25" t="s">
        <v>30</v>
      </c>
      <c r="B25">
        <v>0.54523931788537405</v>
      </c>
      <c r="C25">
        <v>0.13522181243583001</v>
      </c>
      <c r="D25">
        <v>-1.38195503496789E-2</v>
      </c>
      <c r="E25" s="1">
        <v>0.68421426564702803</v>
      </c>
      <c r="F25">
        <v>-2.5843879678269201E-2</v>
      </c>
      <c r="G25">
        <v>0.78457889973013295</v>
      </c>
      <c r="H25">
        <v>1.9993806081759</v>
      </c>
      <c r="I25">
        <v>0.21542110026986699</v>
      </c>
    </row>
  </sheetData>
  <conditionalFormatting sqref="B4:F25">
    <cfRule type="cellIs" dxfId="49" priority="1" operator="between">
      <formula>0.7</formula>
      <formula>1</formula>
    </cfRule>
    <cfRule type="cellIs" dxfId="4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44</v>
      </c>
    </row>
    <row r="3" spans="1:9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0.15524080483390201</v>
      </c>
      <c r="C4">
        <v>0.173840963739715</v>
      </c>
      <c r="D4">
        <v>0.66079831008691603</v>
      </c>
      <c r="E4">
        <v>0.14306149185966399</v>
      </c>
      <c r="F4">
        <v>7.8501430398922406E-2</v>
      </c>
      <c r="G4">
        <v>0.51760385980094403</v>
      </c>
      <c r="H4">
        <v>1.3909070630024101</v>
      </c>
      <c r="I4">
        <v>0.48239614019905602</v>
      </c>
    </row>
    <row r="5" spans="1:9" x14ac:dyDescent="0.25">
      <c r="A5" t="s">
        <v>10</v>
      </c>
      <c r="B5">
        <v>0.65950853890963901</v>
      </c>
      <c r="C5">
        <v>-5.7991095978686201E-2</v>
      </c>
      <c r="D5">
        <v>0.69764778903851499</v>
      </c>
      <c r="E5">
        <v>5.9738439087537003E-3</v>
      </c>
      <c r="F5">
        <v>-1.86777682365309E-2</v>
      </c>
      <c r="G5">
        <v>0.92541146349520798</v>
      </c>
      <c r="H5">
        <v>2.0099038881910301</v>
      </c>
      <c r="I5">
        <v>7.4588536504791594E-2</v>
      </c>
    </row>
    <row r="6" spans="1:9" x14ac:dyDescent="0.25">
      <c r="A6" t="s">
        <v>11</v>
      </c>
      <c r="B6">
        <v>-4.8409207668981803E-2</v>
      </c>
      <c r="C6">
        <v>-0.94502695777026802</v>
      </c>
      <c r="D6">
        <v>0.12275823936672101</v>
      </c>
      <c r="E6">
        <v>0.1098917326735</v>
      </c>
      <c r="F6">
        <v>0.16443194290339</v>
      </c>
      <c r="G6">
        <v>0.94960304438905196</v>
      </c>
      <c r="H6">
        <v>1.12902539371238</v>
      </c>
      <c r="I6">
        <v>5.0396955610947598E-2</v>
      </c>
    </row>
    <row r="7" spans="1:9" x14ac:dyDescent="0.25">
      <c r="A7" t="s">
        <v>12</v>
      </c>
      <c r="B7">
        <v>0.98608276437280096</v>
      </c>
      <c r="C7">
        <v>-7.1022317353376697E-3</v>
      </c>
      <c r="D7">
        <v>9.9857849529762802E-2</v>
      </c>
      <c r="E7">
        <v>6.1056572988694303E-2</v>
      </c>
      <c r="F7">
        <v>9.7365879961109805E-2</v>
      </c>
      <c r="G7">
        <v>0.99558926968715999</v>
      </c>
      <c r="H7">
        <v>1.0481262875310899</v>
      </c>
      <c r="I7">
        <v>4.4107303128396698E-3</v>
      </c>
    </row>
    <row r="8" spans="1:9" x14ac:dyDescent="0.25">
      <c r="A8" t="s">
        <v>13</v>
      </c>
      <c r="B8">
        <v>0.13777350413121101</v>
      </c>
      <c r="C8">
        <v>0.47307266783325802</v>
      </c>
      <c r="D8">
        <v>-0.71323675052640001</v>
      </c>
      <c r="E8">
        <v>0.155554467637535</v>
      </c>
      <c r="F8">
        <v>0.19296786144852901</v>
      </c>
      <c r="G8">
        <v>0.81291973774694304</v>
      </c>
      <c r="H8">
        <v>2.1235152040834202</v>
      </c>
      <c r="I8">
        <v>0.18708026225305699</v>
      </c>
    </row>
    <row r="9" spans="1:9" x14ac:dyDescent="0.25">
      <c r="A9" t="s">
        <v>14</v>
      </c>
      <c r="B9">
        <v>0.345114638691849</v>
      </c>
      <c r="C9">
        <v>0.29887741049408001</v>
      </c>
      <c r="D9">
        <v>3.8706676722661697E-2</v>
      </c>
      <c r="E9">
        <v>4.2066412484360098E-2</v>
      </c>
      <c r="F9">
        <v>-0.34636779268387602</v>
      </c>
      <c r="G9">
        <v>0.33167025803396999</v>
      </c>
      <c r="H9">
        <v>3.0086007941544199</v>
      </c>
      <c r="I9">
        <v>0.66832974196603001</v>
      </c>
    </row>
    <row r="10" spans="1:9" x14ac:dyDescent="0.25">
      <c r="A10" t="s">
        <v>15</v>
      </c>
      <c r="B10">
        <v>0.99081872309332497</v>
      </c>
      <c r="C10">
        <v>7.1600484823298104E-5</v>
      </c>
      <c r="D10">
        <v>0.109188375715531</v>
      </c>
      <c r="E10">
        <v>4.9179572181395403E-2</v>
      </c>
      <c r="F10">
        <v>4.6571805391920802E-2</v>
      </c>
      <c r="G10">
        <v>0.99823141192772002</v>
      </c>
      <c r="H10">
        <v>1.0337531494454599</v>
      </c>
      <c r="I10">
        <v>1.7685880722799799E-3</v>
      </c>
    </row>
    <row r="11" spans="1:9" x14ac:dyDescent="0.25">
      <c r="A11" t="s">
        <v>16</v>
      </c>
      <c r="B11">
        <v>0.99052152331005605</v>
      </c>
      <c r="C11">
        <v>-1.48536347985696E-2</v>
      </c>
      <c r="D11">
        <v>0.10666398303297001</v>
      </c>
      <c r="E11">
        <v>5.18477608661791E-2</v>
      </c>
      <c r="F11">
        <v>4.5389970326037601E-2</v>
      </c>
      <c r="G11">
        <v>0.99747916359669597</v>
      </c>
      <c r="H11">
        <v>1.03344747048289</v>
      </c>
      <c r="I11">
        <v>2.5208364033041399E-3</v>
      </c>
    </row>
    <row r="12" spans="1:9" x14ac:dyDescent="0.25">
      <c r="A12" t="s">
        <v>17</v>
      </c>
      <c r="B12">
        <v>0.99149298349229997</v>
      </c>
      <c r="C12">
        <v>-1.2960337881769901E-2</v>
      </c>
      <c r="D12">
        <v>9.5520851102481194E-2</v>
      </c>
      <c r="E12">
        <v>5.4011790912608902E-2</v>
      </c>
      <c r="F12">
        <v>4.943220912001E-2</v>
      </c>
      <c r="G12">
        <v>0.99771135652388598</v>
      </c>
      <c r="H12">
        <v>1.0299290776999399</v>
      </c>
      <c r="I12">
        <v>2.2886434761137898E-3</v>
      </c>
    </row>
    <row r="13" spans="1:9" x14ac:dyDescent="0.25">
      <c r="A13" t="s">
        <v>18</v>
      </c>
      <c r="B13">
        <v>0.93645765583728502</v>
      </c>
      <c r="C13">
        <v>-1.11062016438287E-2</v>
      </c>
      <c r="D13">
        <v>1.35163233318369E-2</v>
      </c>
      <c r="E13">
        <v>6.6431758707924003E-3</v>
      </c>
      <c r="F13">
        <v>-0.15936858243471599</v>
      </c>
      <c r="G13">
        <v>0.90270145674052904</v>
      </c>
      <c r="H13">
        <v>1.0586966691939701</v>
      </c>
      <c r="I13">
        <v>9.7298543259471404E-2</v>
      </c>
    </row>
    <row r="14" spans="1:9" x14ac:dyDescent="0.25">
      <c r="A14" t="s">
        <v>19</v>
      </c>
      <c r="B14">
        <v>0.95314255645899604</v>
      </c>
      <c r="C14">
        <v>0.15321716322937201</v>
      </c>
      <c r="D14">
        <v>-0.15277383483589899</v>
      </c>
      <c r="E14">
        <v>0.114583285634166</v>
      </c>
      <c r="F14">
        <v>1.19298938457077E-2</v>
      </c>
      <c r="G14">
        <v>0.96856772836560401</v>
      </c>
      <c r="H14">
        <v>1.13491073655666</v>
      </c>
      <c r="I14">
        <v>3.1432271634395798E-2</v>
      </c>
    </row>
    <row r="15" spans="1:9" x14ac:dyDescent="0.25">
      <c r="A15" t="s">
        <v>20</v>
      </c>
      <c r="B15">
        <v>0.15347074754435799</v>
      </c>
      <c r="C15">
        <v>0.93364298010336799</v>
      </c>
      <c r="D15">
        <v>-2.827847115222E-2</v>
      </c>
      <c r="E15">
        <v>6.6662164131064197E-2</v>
      </c>
      <c r="F15">
        <v>-1.5344121591296901E-2</v>
      </c>
      <c r="G15">
        <v>0.90072144277287403</v>
      </c>
      <c r="H15">
        <v>1.0669130396112301</v>
      </c>
      <c r="I15">
        <v>9.9278557227125794E-2</v>
      </c>
    </row>
    <row r="16" spans="1:9" x14ac:dyDescent="0.25">
      <c r="A16" t="s">
        <v>21</v>
      </c>
      <c r="B16">
        <v>0.95810698882838397</v>
      </c>
      <c r="C16">
        <v>-9.5736173703413006E-3</v>
      </c>
      <c r="D16">
        <v>-0.25694512096414501</v>
      </c>
      <c r="E16">
        <v>3.5920264480501E-2</v>
      </c>
      <c r="F16">
        <v>-9.9190707570674205E-2</v>
      </c>
      <c r="G16">
        <v>0.995210513247347</v>
      </c>
      <c r="H16">
        <v>1.1691837371589999</v>
      </c>
      <c r="I16">
        <v>4.7894867526533397E-3</v>
      </c>
    </row>
    <row r="17" spans="1:9" x14ac:dyDescent="0.25">
      <c r="A17" t="s">
        <v>22</v>
      </c>
      <c r="B17">
        <v>0.96298033452535803</v>
      </c>
      <c r="C17">
        <v>1.3218229177263801E-2</v>
      </c>
      <c r="D17">
        <v>0.224308759060627</v>
      </c>
      <c r="E17">
        <v>5.1372877035449703E-2</v>
      </c>
      <c r="F17">
        <v>1.8408475519592502E-2</v>
      </c>
      <c r="G17">
        <v>0.98079831012232699</v>
      </c>
      <c r="H17">
        <v>1.11534582454424</v>
      </c>
      <c r="I17">
        <v>1.9201689877672599E-2</v>
      </c>
    </row>
    <row r="18" spans="1:9" x14ac:dyDescent="0.25">
      <c r="A18" t="s">
        <v>23</v>
      </c>
      <c r="B18">
        <v>0.135600605653245</v>
      </c>
      <c r="C18">
        <v>0.181919212078203</v>
      </c>
      <c r="D18">
        <v>2.74806149569681E-3</v>
      </c>
      <c r="E18">
        <v>-0.81937064125271897</v>
      </c>
      <c r="F18">
        <v>5.7064202497324898E-2</v>
      </c>
      <c r="G18">
        <v>0.72611424677221303</v>
      </c>
      <c r="H18">
        <v>1.16600189593005</v>
      </c>
      <c r="I18">
        <v>0.27388575322778702</v>
      </c>
    </row>
    <row r="19" spans="1:9" x14ac:dyDescent="0.25">
      <c r="A19" t="s">
        <v>24</v>
      </c>
      <c r="B19">
        <v>0.78292693369120403</v>
      </c>
      <c r="C19">
        <v>-7.6494393828429499E-2</v>
      </c>
      <c r="D19">
        <v>-8.7693278438415997E-2</v>
      </c>
      <c r="E19">
        <v>-0.15767278010317501</v>
      </c>
      <c r="F19">
        <v>-7.9263905449969002E-2</v>
      </c>
      <c r="G19">
        <v>0.65765955916221397</v>
      </c>
      <c r="H19">
        <v>1.1488154749025501</v>
      </c>
      <c r="I19">
        <v>0.34234044083778598</v>
      </c>
    </row>
    <row r="20" spans="1:9" x14ac:dyDescent="0.25">
      <c r="A20" t="s">
        <v>25</v>
      </c>
      <c r="B20">
        <v>0.60078504209817496</v>
      </c>
      <c r="C20">
        <v>-0.11393291628957999</v>
      </c>
      <c r="D20">
        <v>-1.41878797427467E-2</v>
      </c>
      <c r="E20">
        <v>0.15943945122738901</v>
      </c>
      <c r="F20">
        <v>0.32781847420667198</v>
      </c>
      <c r="G20">
        <v>0.50701056279362999</v>
      </c>
      <c r="H20">
        <v>1.80211823942993</v>
      </c>
      <c r="I20">
        <v>0.49298943720637001</v>
      </c>
    </row>
    <row r="21" spans="1:9" x14ac:dyDescent="0.25">
      <c r="A21" t="s">
        <v>26</v>
      </c>
      <c r="B21">
        <v>0.87461450933617602</v>
      </c>
      <c r="C21">
        <v>-3.34051268920115E-2</v>
      </c>
      <c r="D21">
        <v>9.2741886267337703E-2</v>
      </c>
      <c r="E21">
        <v>-0.13870787178838301</v>
      </c>
      <c r="F21">
        <v>7.1066028845976195E-2</v>
      </c>
      <c r="G21">
        <v>0.79895775406445502</v>
      </c>
      <c r="H21">
        <v>1.09001270604419</v>
      </c>
      <c r="I21">
        <v>0.20104224593554501</v>
      </c>
    </row>
    <row r="22" spans="1:9" x14ac:dyDescent="0.25">
      <c r="A22" t="s">
        <v>27</v>
      </c>
      <c r="B22">
        <v>0.79667384242632799</v>
      </c>
      <c r="C22">
        <v>1.1108796893096099E-2</v>
      </c>
      <c r="D22">
        <v>0.329486842154677</v>
      </c>
      <c r="E22">
        <v>-3.6326519761490303E-2</v>
      </c>
      <c r="F22">
        <v>0.14493126928460501</v>
      </c>
      <c r="G22">
        <v>0.76569888458223001</v>
      </c>
      <c r="H22">
        <v>1.41255775372697</v>
      </c>
      <c r="I22">
        <v>0.23430111541776999</v>
      </c>
    </row>
    <row r="23" spans="1:9" x14ac:dyDescent="0.25">
      <c r="A23" t="s">
        <v>28</v>
      </c>
      <c r="B23">
        <v>0.45904454562081198</v>
      </c>
      <c r="C23">
        <v>-6.0947042810202398E-2</v>
      </c>
      <c r="D23">
        <v>0.37801534270088999</v>
      </c>
      <c r="E23">
        <v>-2.4880089883321799E-2</v>
      </c>
      <c r="F23">
        <v>-0.153717919405602</v>
      </c>
      <c r="G23">
        <v>0.38158025382778699</v>
      </c>
      <c r="H23">
        <v>2.2265100280937502</v>
      </c>
      <c r="I23">
        <v>0.61841974617221296</v>
      </c>
    </row>
    <row r="24" spans="1:9" x14ac:dyDescent="0.25">
      <c r="A24" t="s">
        <v>29</v>
      </c>
      <c r="B24">
        <v>0.90267263371439999</v>
      </c>
      <c r="C24">
        <v>-5.1797770080320202E-2</v>
      </c>
      <c r="D24">
        <v>-0.106098144086</v>
      </c>
      <c r="E24">
        <v>-0.30104281939049499</v>
      </c>
      <c r="F24">
        <v>-0.13345667638716599</v>
      </c>
      <c r="G24">
        <v>0.93719517239956596</v>
      </c>
      <c r="H24">
        <v>1.30589435649593</v>
      </c>
      <c r="I24">
        <v>6.2804827600433599E-2</v>
      </c>
    </row>
    <row r="25" spans="1:9" x14ac:dyDescent="0.25">
      <c r="A25" t="s">
        <v>30</v>
      </c>
      <c r="B25">
        <v>0.54421772096471899</v>
      </c>
      <c r="C25">
        <v>0.106279866628038</v>
      </c>
      <c r="D25">
        <v>1.34799019534994E-2</v>
      </c>
      <c r="E25">
        <v>0.682927590967214</v>
      </c>
      <c r="F25">
        <v>-0.102658460959963</v>
      </c>
      <c r="G25">
        <v>0.78457889973013295</v>
      </c>
      <c r="H25">
        <v>2.0150925812285001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45</v>
      </c>
    </row>
    <row r="3" spans="1:9" x14ac:dyDescent="0.25">
      <c r="B3" t="s">
        <v>5</v>
      </c>
      <c r="C3" t="s">
        <v>1</v>
      </c>
      <c r="D3" t="s">
        <v>2</v>
      </c>
      <c r="E3" t="s">
        <v>4</v>
      </c>
      <c r="F3" t="s">
        <v>3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-0.244364555081965</v>
      </c>
      <c r="C4">
        <v>8.1546182458159006E-2</v>
      </c>
      <c r="D4">
        <v>0.64468649003553002</v>
      </c>
      <c r="E4">
        <v>0.13507985884658499</v>
      </c>
      <c r="F4">
        <v>0.13180593858659601</v>
      </c>
      <c r="G4">
        <v>0.51760385980094403</v>
      </c>
      <c r="H4">
        <v>1.5137629370114101</v>
      </c>
      <c r="I4">
        <v>0.48239614019905602</v>
      </c>
    </row>
    <row r="5" spans="1:9" x14ac:dyDescent="0.25">
      <c r="A5" t="s">
        <v>10</v>
      </c>
      <c r="B5">
        <v>0.20958779705969899</v>
      </c>
      <c r="C5">
        <v>0.31434101961667399</v>
      </c>
      <c r="D5">
        <v>0.86206783783438201</v>
      </c>
      <c r="E5">
        <v>0.196425678684503</v>
      </c>
      <c r="F5">
        <v>-3.0498162733302699E-2</v>
      </c>
      <c r="G5">
        <v>0.92541146349520798</v>
      </c>
      <c r="H5">
        <v>1.5144661862375499</v>
      </c>
      <c r="I5">
        <v>7.4588536504791594E-2</v>
      </c>
    </row>
    <row r="6" spans="1:9" x14ac:dyDescent="0.25">
      <c r="A6" t="s">
        <v>11</v>
      </c>
      <c r="B6">
        <v>-5.3500958127963599E-2</v>
      </c>
      <c r="C6">
        <v>8.3157822361402095E-2</v>
      </c>
      <c r="D6">
        <v>5.39403855898117E-2</v>
      </c>
      <c r="E6">
        <v>7.7646205259852802E-2</v>
      </c>
      <c r="F6">
        <v>-0.96482483905614702</v>
      </c>
      <c r="G6">
        <v>0.94960304438905196</v>
      </c>
      <c r="H6">
        <v>1.0404944419342601</v>
      </c>
      <c r="I6">
        <v>5.0396955610947598E-2</v>
      </c>
    </row>
    <row r="7" spans="1:9" x14ac:dyDescent="0.25">
      <c r="A7" t="s">
        <v>12</v>
      </c>
      <c r="B7">
        <v>0.52952063642812697</v>
      </c>
      <c r="C7">
        <v>0.64953589994983696</v>
      </c>
      <c r="D7">
        <v>0.38729229931727799</v>
      </c>
      <c r="E7">
        <v>0.36906444505383201</v>
      </c>
      <c r="F7">
        <v>8.4240075064717396E-2</v>
      </c>
      <c r="G7">
        <v>0.99558926968715999</v>
      </c>
      <c r="H7">
        <v>3.3293133689314498</v>
      </c>
      <c r="I7">
        <v>4.4107303128396698E-3</v>
      </c>
    </row>
    <row r="8" spans="1:9" x14ac:dyDescent="0.25">
      <c r="A8" t="s">
        <v>13</v>
      </c>
      <c r="B8">
        <v>9.0655323281175607E-2</v>
      </c>
      <c r="C8">
        <v>0.28397383017731798</v>
      </c>
      <c r="D8">
        <v>-0.65671812696753296</v>
      </c>
      <c r="E8">
        <v>0.185990594797142</v>
      </c>
      <c r="F8">
        <v>0.50812303061504105</v>
      </c>
      <c r="G8">
        <v>0.81291973774694304</v>
      </c>
      <c r="H8">
        <v>2.5374893499253202</v>
      </c>
      <c r="I8">
        <v>0.18708026225305699</v>
      </c>
    </row>
    <row r="9" spans="1:9" x14ac:dyDescent="0.25">
      <c r="A9" t="s">
        <v>14</v>
      </c>
      <c r="B9">
        <v>0.34364251069711199</v>
      </c>
      <c r="C9">
        <v>-7.7546182453622894E-2</v>
      </c>
      <c r="D9">
        <v>0.19526497027207701</v>
      </c>
      <c r="E9">
        <v>0.19862399743284601</v>
      </c>
      <c r="F9">
        <v>0.360536782438444</v>
      </c>
      <c r="G9">
        <v>0.33167025803396999</v>
      </c>
      <c r="H9">
        <v>3.2461192073529599</v>
      </c>
      <c r="I9">
        <v>0.66832974196603001</v>
      </c>
    </row>
    <row r="10" spans="1:9" x14ac:dyDescent="0.25">
      <c r="A10" t="s">
        <v>15</v>
      </c>
      <c r="B10">
        <v>0.56115001573147205</v>
      </c>
      <c r="C10">
        <v>0.61227676901901995</v>
      </c>
      <c r="D10">
        <v>0.40585585312309502</v>
      </c>
      <c r="E10">
        <v>0.36672031286112</v>
      </c>
      <c r="F10">
        <v>9.6210542627544193E-2</v>
      </c>
      <c r="G10">
        <v>0.99823141192772002</v>
      </c>
      <c r="H10">
        <v>3.4964164984559498</v>
      </c>
      <c r="I10">
        <v>1.7685880722799799E-3</v>
      </c>
    </row>
    <row r="11" spans="1:9" x14ac:dyDescent="0.25">
      <c r="A11" t="s">
        <v>16</v>
      </c>
      <c r="B11">
        <v>0.563918922651099</v>
      </c>
      <c r="C11">
        <v>0.61118815655656</v>
      </c>
      <c r="D11">
        <v>0.40314685349687601</v>
      </c>
      <c r="E11">
        <v>0.36977132851962102</v>
      </c>
      <c r="F11">
        <v>8.1642076640149303E-2</v>
      </c>
      <c r="G11">
        <v>0.99747916359669597</v>
      </c>
      <c r="H11">
        <v>3.4810626035532102</v>
      </c>
      <c r="I11">
        <v>2.5208364033041399E-3</v>
      </c>
    </row>
    <row r="12" spans="1:9" x14ac:dyDescent="0.25">
      <c r="A12" t="s">
        <v>17</v>
      </c>
      <c r="B12">
        <v>0.56495978849472595</v>
      </c>
      <c r="C12">
        <v>0.61577636780688005</v>
      </c>
      <c r="D12">
        <v>0.39231703595603901</v>
      </c>
      <c r="E12">
        <v>0.37201161223354401</v>
      </c>
      <c r="F12">
        <v>8.3940231239344798E-2</v>
      </c>
      <c r="G12">
        <v>0.99771135652388598</v>
      </c>
      <c r="H12">
        <v>3.4498217904559798</v>
      </c>
      <c r="I12">
        <v>2.2886434761137898E-3</v>
      </c>
    </row>
    <row r="13" spans="1:9" x14ac:dyDescent="0.25">
      <c r="A13" t="s">
        <v>18</v>
      </c>
      <c r="B13">
        <v>0.69119742187101296</v>
      </c>
      <c r="C13">
        <v>0.42907817461320702</v>
      </c>
      <c r="D13">
        <v>0.332133983046559</v>
      </c>
      <c r="E13">
        <v>0.34544140644780102</v>
      </c>
      <c r="F13">
        <v>0.10581470987998801</v>
      </c>
      <c r="G13">
        <v>0.90270145674052904</v>
      </c>
      <c r="H13">
        <v>2.8227596359326701</v>
      </c>
      <c r="I13">
        <v>9.7298543259471404E-2</v>
      </c>
    </row>
    <row r="14" spans="1:9" x14ac:dyDescent="0.25">
      <c r="A14" t="s">
        <v>19</v>
      </c>
      <c r="B14">
        <v>0.59726875962797699</v>
      </c>
      <c r="C14">
        <v>0.57963288600024598</v>
      </c>
      <c r="D14">
        <v>0.150614104193735</v>
      </c>
      <c r="E14">
        <v>0.42952846056761801</v>
      </c>
      <c r="F14">
        <v>0.26207664486828902</v>
      </c>
      <c r="G14">
        <v>0.96856772836560401</v>
      </c>
      <c r="H14">
        <v>3.3575710226767099</v>
      </c>
      <c r="I14">
        <v>3.1432271634395798E-2</v>
      </c>
    </row>
    <row r="15" spans="1:9" x14ac:dyDescent="0.25">
      <c r="A15" t="s">
        <v>20</v>
      </c>
      <c r="B15">
        <v>-5.4594551971190702E-2</v>
      </c>
      <c r="C15">
        <v>7.3080059742352502E-2</v>
      </c>
      <c r="D15">
        <v>3.0893768833833001E-2</v>
      </c>
      <c r="E15">
        <v>9.4273993367139403E-2</v>
      </c>
      <c r="F15">
        <v>0.93944567259519995</v>
      </c>
      <c r="G15">
        <v>0.90072144277287403</v>
      </c>
      <c r="H15">
        <v>1.0414272108530001</v>
      </c>
      <c r="I15">
        <v>9.9278557227125794E-2</v>
      </c>
    </row>
    <row r="16" spans="1:9" x14ac:dyDescent="0.25">
      <c r="A16" t="s">
        <v>21</v>
      </c>
      <c r="B16">
        <v>0.75186382103205895</v>
      </c>
      <c r="C16">
        <v>0.51143669355745502</v>
      </c>
      <c r="D16">
        <v>7.5505471768921098E-2</v>
      </c>
      <c r="E16">
        <v>0.38447274419898497</v>
      </c>
      <c r="F16">
        <v>0.12175158748242899</v>
      </c>
      <c r="G16">
        <v>0.995210513247347</v>
      </c>
      <c r="H16">
        <v>2.4152249672983102</v>
      </c>
      <c r="I16">
        <v>4.7894867526533397E-3</v>
      </c>
    </row>
    <row r="17" spans="1:9" x14ac:dyDescent="0.25">
      <c r="A17" t="s">
        <v>22</v>
      </c>
      <c r="B17">
        <v>0.51737333364689997</v>
      </c>
      <c r="C17">
        <v>0.56274398309630003</v>
      </c>
      <c r="D17">
        <v>0.50843532621896903</v>
      </c>
      <c r="E17">
        <v>0.35747285739906798</v>
      </c>
      <c r="F17">
        <v>0.100742386897914</v>
      </c>
      <c r="G17">
        <v>0.98079831012232699</v>
      </c>
      <c r="H17">
        <v>3.76953343132918</v>
      </c>
      <c r="I17">
        <v>1.9201689877672599E-2</v>
      </c>
    </row>
    <row r="18" spans="1:9" x14ac:dyDescent="0.25">
      <c r="A18" t="s">
        <v>23</v>
      </c>
      <c r="B18">
        <v>0.31287958849055603</v>
      </c>
      <c r="C18">
        <v>0.19980949889333399</v>
      </c>
      <c r="D18">
        <v>0.11129699793662599</v>
      </c>
      <c r="E18">
        <v>-0.727563023294716</v>
      </c>
      <c r="F18">
        <v>0.21578183291170699</v>
      </c>
      <c r="G18">
        <v>0.72611424677221303</v>
      </c>
      <c r="H18">
        <v>1.7951241013911701</v>
      </c>
      <c r="I18">
        <v>0.27388575322778702</v>
      </c>
    </row>
    <row r="19" spans="1:9" x14ac:dyDescent="0.25">
      <c r="A19" t="s">
        <v>24</v>
      </c>
      <c r="B19">
        <v>0.64868218814303802</v>
      </c>
      <c r="C19">
        <v>0.42552793726493099</v>
      </c>
      <c r="D19">
        <v>0.19096335086419899</v>
      </c>
      <c r="E19">
        <v>0.13590928436435101</v>
      </c>
      <c r="F19">
        <v>2.93021774876032E-2</v>
      </c>
      <c r="G19">
        <v>0.65765955916221397</v>
      </c>
      <c r="H19">
        <v>2.0447748419979002</v>
      </c>
      <c r="I19">
        <v>0.34234044083778598</v>
      </c>
    </row>
    <row r="20" spans="1:9" x14ac:dyDescent="0.25">
      <c r="A20" t="s">
        <v>25</v>
      </c>
      <c r="B20">
        <v>0.170877357267745</v>
      </c>
      <c r="C20">
        <v>0.60469257482347205</v>
      </c>
      <c r="D20">
        <v>0.11568716590884601</v>
      </c>
      <c r="E20">
        <v>0.30390411108192</v>
      </c>
      <c r="F20">
        <v>-8.0107130966407106E-2</v>
      </c>
      <c r="G20">
        <v>0.50701056279362999</v>
      </c>
      <c r="H20">
        <v>1.7937940860758701</v>
      </c>
      <c r="I20">
        <v>0.49298943720637001</v>
      </c>
    </row>
    <row r="21" spans="1:9" x14ac:dyDescent="0.25">
      <c r="A21" t="s">
        <v>26</v>
      </c>
      <c r="B21">
        <v>0.54882186991223703</v>
      </c>
      <c r="C21">
        <v>0.58123250391437897</v>
      </c>
      <c r="D21">
        <v>0.36603164072192002</v>
      </c>
      <c r="E21">
        <v>0.15125576792573101</v>
      </c>
      <c r="F21">
        <v>5.5349943301940298E-2</v>
      </c>
      <c r="G21">
        <v>0.79895775406445502</v>
      </c>
      <c r="H21">
        <v>2.8581515562771602</v>
      </c>
      <c r="I21">
        <v>0.20104224593554501</v>
      </c>
    </row>
    <row r="22" spans="1:9" x14ac:dyDescent="0.25">
      <c r="A22" t="s">
        <v>27</v>
      </c>
      <c r="B22">
        <v>0.333877234069205</v>
      </c>
      <c r="C22">
        <v>0.56264706485126803</v>
      </c>
      <c r="D22">
        <v>0.54337321229754998</v>
      </c>
      <c r="E22">
        <v>0.19555800240653601</v>
      </c>
      <c r="F22">
        <v>6.4465319505822294E-2</v>
      </c>
      <c r="G22">
        <v>0.76569888458223001</v>
      </c>
      <c r="H22">
        <v>2.9125555604025499</v>
      </c>
      <c r="I22">
        <v>0.23430111541776999</v>
      </c>
    </row>
    <row r="23" spans="1:9" x14ac:dyDescent="0.25">
      <c r="A23" t="s">
        <v>28</v>
      </c>
      <c r="B23">
        <v>0.27506690597620198</v>
      </c>
      <c r="C23">
        <v>0.119562251524955</v>
      </c>
      <c r="D23">
        <v>0.52190473644059399</v>
      </c>
      <c r="E23">
        <v>0.13718678494129699</v>
      </c>
      <c r="F23">
        <v>-2.0458523727147002E-2</v>
      </c>
      <c r="G23">
        <v>0.38158025382778699</v>
      </c>
      <c r="H23">
        <v>1.8092608827500301</v>
      </c>
      <c r="I23">
        <v>0.61841974617221296</v>
      </c>
    </row>
    <row r="24" spans="1:9" x14ac:dyDescent="0.25">
      <c r="A24" t="s">
        <v>29</v>
      </c>
      <c r="B24">
        <v>0.80934263931320904</v>
      </c>
      <c r="C24">
        <v>0.46844120172147402</v>
      </c>
      <c r="D24">
        <v>0.23235651517574399</v>
      </c>
      <c r="E24">
        <v>5.18501196647672E-2</v>
      </c>
      <c r="F24">
        <v>7.7746511593574694E-2</v>
      </c>
      <c r="G24">
        <v>0.93719517239956596</v>
      </c>
      <c r="H24">
        <v>1.8291674683820001</v>
      </c>
      <c r="I24">
        <v>6.2804827600433599E-2</v>
      </c>
    </row>
    <row r="25" spans="1:9" x14ac:dyDescent="0.25">
      <c r="A25" t="s">
        <v>30</v>
      </c>
      <c r="B25">
        <v>0.14944926391647201</v>
      </c>
      <c r="C25">
        <v>0.17875784323033</v>
      </c>
      <c r="D25">
        <v>0.14199657372413599</v>
      </c>
      <c r="E25">
        <v>0.82901874091324801</v>
      </c>
      <c r="F25">
        <v>0.15117655570166499</v>
      </c>
      <c r="G25">
        <v>0.78457889973013295</v>
      </c>
      <c r="H25">
        <v>1.2964928386240799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46</v>
      </c>
    </row>
    <row r="3" spans="1:9" x14ac:dyDescent="0.25">
      <c r="B3" t="s">
        <v>1</v>
      </c>
      <c r="C3" t="s">
        <v>5</v>
      </c>
      <c r="D3" t="s">
        <v>4</v>
      </c>
      <c r="E3" t="s">
        <v>2</v>
      </c>
      <c r="F3" t="s">
        <v>3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0.34684467141081798</v>
      </c>
      <c r="C4">
        <v>1.81633274120485E-3</v>
      </c>
      <c r="D4">
        <v>4.9732887342489797E-2</v>
      </c>
      <c r="E4">
        <v>0.45157064160202698</v>
      </c>
      <c r="F4">
        <v>-0.43693240920072701</v>
      </c>
      <c r="G4">
        <v>0.51760385980094403</v>
      </c>
      <c r="H4">
        <v>2.89615023175958</v>
      </c>
      <c r="I4">
        <v>0.48239614019905602</v>
      </c>
    </row>
    <row r="5" spans="1:9" x14ac:dyDescent="0.25">
      <c r="A5" t="s">
        <v>10</v>
      </c>
      <c r="B5">
        <v>0.54558825855825799</v>
      </c>
      <c r="C5">
        <v>0.12682617660709999</v>
      </c>
      <c r="D5">
        <v>0.51644723643538104</v>
      </c>
      <c r="E5">
        <v>0.55114965644190494</v>
      </c>
      <c r="F5">
        <v>-0.20291955235518599</v>
      </c>
      <c r="G5">
        <v>0.92541146349520798</v>
      </c>
      <c r="H5">
        <v>3.3719756827704201</v>
      </c>
      <c r="I5">
        <v>7.4588536504791594E-2</v>
      </c>
    </row>
    <row r="6" spans="1:9" x14ac:dyDescent="0.25">
      <c r="A6" t="s">
        <v>11</v>
      </c>
      <c r="B6">
        <v>-0.48208978649335699</v>
      </c>
      <c r="C6">
        <v>-0.46173775183201798</v>
      </c>
      <c r="D6">
        <v>0.44049514457368799</v>
      </c>
      <c r="E6">
        <v>0.47195811808925803</v>
      </c>
      <c r="F6">
        <v>0.29531388903606798</v>
      </c>
      <c r="G6">
        <v>0.94960304438905196</v>
      </c>
      <c r="H6">
        <v>4.6400346427836503</v>
      </c>
      <c r="I6">
        <v>5.0396955610947598E-2</v>
      </c>
    </row>
    <row r="7" spans="1:9" x14ac:dyDescent="0.25">
      <c r="A7" t="s">
        <v>12</v>
      </c>
      <c r="B7">
        <v>0.51348397439148297</v>
      </c>
      <c r="C7">
        <v>0.51774143169502496</v>
      </c>
      <c r="D7">
        <v>0.42100293123233401</v>
      </c>
      <c r="E7">
        <v>0.409498000305063</v>
      </c>
      <c r="F7">
        <v>0.34486984106559798</v>
      </c>
      <c r="G7">
        <v>0.99558926968715999</v>
      </c>
      <c r="H7">
        <v>4.6090640566616896</v>
      </c>
      <c r="I7">
        <v>4.4107303128396698E-3</v>
      </c>
    </row>
    <row r="8" spans="1:9" x14ac:dyDescent="0.25">
      <c r="A8" t="s">
        <v>13</v>
      </c>
      <c r="B8">
        <v>2.9128547972900299E-3</v>
      </c>
      <c r="C8">
        <v>0.54219492516618195</v>
      </c>
      <c r="D8">
        <v>-0.52080466376574297</v>
      </c>
      <c r="E8">
        <v>-0.28098092463396601</v>
      </c>
      <c r="F8">
        <v>0.41078965218175101</v>
      </c>
      <c r="G8">
        <v>0.81291973774694304</v>
      </c>
      <c r="H8">
        <v>3.3941308604505198</v>
      </c>
      <c r="I8">
        <v>0.18708026225305699</v>
      </c>
    </row>
    <row r="9" spans="1:9" x14ac:dyDescent="0.25">
      <c r="A9" t="s">
        <v>14</v>
      </c>
      <c r="B9">
        <v>0.54776850606543004</v>
      </c>
      <c r="C9">
        <v>0.10424249367121</v>
      </c>
      <c r="D9">
        <v>2.8704808033722998E-2</v>
      </c>
      <c r="E9">
        <v>-0.13172267315268399</v>
      </c>
      <c r="F9">
        <v>5.0779874786006297E-2</v>
      </c>
      <c r="G9">
        <v>0.33167025803396999</v>
      </c>
      <c r="H9">
        <v>1.21610894445111</v>
      </c>
      <c r="I9">
        <v>0.66832974196603001</v>
      </c>
    </row>
    <row r="10" spans="1:9" x14ac:dyDescent="0.25">
      <c r="A10" t="s">
        <v>15</v>
      </c>
      <c r="B10">
        <v>0.54904154323828602</v>
      </c>
      <c r="C10">
        <v>0.49607795152029199</v>
      </c>
      <c r="D10">
        <v>0.43717620594151302</v>
      </c>
      <c r="E10">
        <v>0.38029587430784001</v>
      </c>
      <c r="F10">
        <v>0.33903314688196901</v>
      </c>
      <c r="G10">
        <v>0.99823141192772002</v>
      </c>
      <c r="H10">
        <v>4.4867990342862001</v>
      </c>
      <c r="I10">
        <v>1.7685880722799799E-3</v>
      </c>
    </row>
    <row r="11" spans="1:9" x14ac:dyDescent="0.25">
      <c r="A11" t="s">
        <v>16</v>
      </c>
      <c r="B11">
        <v>0.54286285376632404</v>
      </c>
      <c r="C11">
        <v>0.48767179744495798</v>
      </c>
      <c r="D11">
        <v>0.44315561005403697</v>
      </c>
      <c r="E11">
        <v>0.38409801008538202</v>
      </c>
      <c r="F11">
        <v>0.34790390555477602</v>
      </c>
      <c r="G11">
        <v>0.99747916359669597</v>
      </c>
      <c r="H11">
        <v>4.5558750507327996</v>
      </c>
      <c r="I11">
        <v>2.5208364033041399E-3</v>
      </c>
    </row>
    <row r="12" spans="1:9" x14ac:dyDescent="0.25">
      <c r="A12" t="s">
        <v>17</v>
      </c>
      <c r="B12">
        <v>0.53912815596590802</v>
      </c>
      <c r="C12">
        <v>0.49349642646328601</v>
      </c>
      <c r="D12">
        <v>0.43753961400301999</v>
      </c>
      <c r="E12">
        <v>0.38138252512146498</v>
      </c>
      <c r="F12">
        <v>0.35583692999282002</v>
      </c>
      <c r="G12">
        <v>0.99771135652388598</v>
      </c>
      <c r="H12">
        <v>4.5738926336353902</v>
      </c>
      <c r="I12">
        <v>2.2886434761137898E-3</v>
      </c>
    </row>
    <row r="13" spans="1:9" x14ac:dyDescent="0.25">
      <c r="A13" t="s">
        <v>18</v>
      </c>
      <c r="B13">
        <v>0.59794494797893505</v>
      </c>
      <c r="C13">
        <v>0.38167722076893701</v>
      </c>
      <c r="D13">
        <v>0.45243178475795598</v>
      </c>
      <c r="E13">
        <v>0.187702540857936</v>
      </c>
      <c r="F13">
        <v>0.399448408895694</v>
      </c>
      <c r="G13">
        <v>0.90270145674052904</v>
      </c>
      <c r="H13">
        <v>3.7438480712302602</v>
      </c>
      <c r="I13">
        <v>9.7298543259471404E-2</v>
      </c>
    </row>
    <row r="14" spans="1:9" x14ac:dyDescent="0.25">
      <c r="A14" t="s">
        <v>19</v>
      </c>
      <c r="B14">
        <v>0.55849567358766405</v>
      </c>
      <c r="C14">
        <v>0.57637092706055504</v>
      </c>
      <c r="D14">
        <v>0.22916964388364799</v>
      </c>
      <c r="E14">
        <v>0.20773846560436701</v>
      </c>
      <c r="F14">
        <v>0.47830206942831199</v>
      </c>
      <c r="G14">
        <v>0.96856772836560401</v>
      </c>
      <c r="H14">
        <v>3.5453164830440098</v>
      </c>
      <c r="I14">
        <v>3.1432271634395798E-2</v>
      </c>
    </row>
    <row r="15" spans="1:9" x14ac:dyDescent="0.25">
      <c r="A15" t="s">
        <v>20</v>
      </c>
      <c r="B15">
        <v>0.51942423085325795</v>
      </c>
      <c r="C15">
        <v>0.51644343406360205</v>
      </c>
      <c r="D15">
        <v>-0.49560733653470301</v>
      </c>
      <c r="E15">
        <v>-0.216389358031775</v>
      </c>
      <c r="F15">
        <v>-0.26787143239163003</v>
      </c>
      <c r="G15">
        <v>0.90072144277287403</v>
      </c>
      <c r="H15">
        <v>3.8340645187520699</v>
      </c>
      <c r="I15">
        <v>9.9278557227125794E-2</v>
      </c>
    </row>
    <row r="16" spans="1:9" x14ac:dyDescent="0.25">
      <c r="A16" t="s">
        <v>21</v>
      </c>
      <c r="B16">
        <v>0.50272972945456196</v>
      </c>
      <c r="C16">
        <v>0.485803343809383</v>
      </c>
      <c r="D16">
        <v>0.36046578874650698</v>
      </c>
      <c r="E16">
        <v>0.101579475630846</v>
      </c>
      <c r="F16">
        <v>0.60515656551625796</v>
      </c>
      <c r="G16">
        <v>0.995210513247347</v>
      </c>
      <c r="H16">
        <v>3.6591339750132499</v>
      </c>
      <c r="I16">
        <v>4.7894867526533397E-3</v>
      </c>
    </row>
    <row r="17" spans="1:9" x14ac:dyDescent="0.25">
      <c r="A17" t="s">
        <v>22</v>
      </c>
      <c r="B17">
        <v>0.59118259776316395</v>
      </c>
      <c r="C17">
        <v>0.44282552344161902</v>
      </c>
      <c r="D17">
        <v>0.45151766732126303</v>
      </c>
      <c r="E17">
        <v>0.41444119588862399</v>
      </c>
      <c r="F17">
        <v>0.244084602669141</v>
      </c>
      <c r="G17">
        <v>0.98079831012232699</v>
      </c>
      <c r="H17">
        <v>4.0897312470757301</v>
      </c>
      <c r="I17">
        <v>1.9201689877672599E-2</v>
      </c>
    </row>
    <row r="18" spans="1:9" x14ac:dyDescent="0.25">
      <c r="A18" t="s">
        <v>23</v>
      </c>
      <c r="B18">
        <v>-9.6988619139519797E-2</v>
      </c>
      <c r="C18">
        <v>0.45156687912180998</v>
      </c>
      <c r="D18">
        <v>0.46475150806770799</v>
      </c>
      <c r="E18">
        <v>-0.43052081386660401</v>
      </c>
      <c r="F18">
        <v>-0.33384528270778102</v>
      </c>
      <c r="G18">
        <v>0.72611424677221303</v>
      </c>
      <c r="H18">
        <v>3.9026656704349301</v>
      </c>
      <c r="I18">
        <v>0.27388575322778702</v>
      </c>
    </row>
    <row r="19" spans="1:9" x14ac:dyDescent="0.25">
      <c r="A19" t="s">
        <v>24</v>
      </c>
      <c r="B19">
        <v>0.365114372321797</v>
      </c>
      <c r="C19">
        <v>0.39319064159446998</v>
      </c>
      <c r="D19">
        <v>0.48242491458911702</v>
      </c>
      <c r="E19">
        <v>6.50806447355433E-2</v>
      </c>
      <c r="F19">
        <v>0.364393859873204</v>
      </c>
      <c r="G19">
        <v>0.65765955916221397</v>
      </c>
      <c r="H19">
        <v>3.8111770071783702</v>
      </c>
      <c r="I19">
        <v>0.34234044083778598</v>
      </c>
    </row>
    <row r="20" spans="1:9" x14ac:dyDescent="0.25">
      <c r="A20" t="s">
        <v>25</v>
      </c>
      <c r="B20">
        <v>0.114457900123956</v>
      </c>
      <c r="C20">
        <v>0.39507875447367702</v>
      </c>
      <c r="D20">
        <v>0.177873805238141</v>
      </c>
      <c r="E20">
        <v>0.45079996289264102</v>
      </c>
      <c r="F20">
        <v>0.32087853234903402</v>
      </c>
      <c r="G20">
        <v>0.50701056279362999</v>
      </c>
      <c r="H20">
        <v>3.31964601939523</v>
      </c>
      <c r="I20">
        <v>0.49298943720637001</v>
      </c>
    </row>
    <row r="21" spans="1:9" x14ac:dyDescent="0.25">
      <c r="A21" t="s">
        <v>26</v>
      </c>
      <c r="B21">
        <v>0.40226810564168197</v>
      </c>
      <c r="C21">
        <v>0.49722391997306098</v>
      </c>
      <c r="D21">
        <v>0.51273083572131495</v>
      </c>
      <c r="E21">
        <v>0.26016734801976299</v>
      </c>
      <c r="F21">
        <v>0.243570400047739</v>
      </c>
      <c r="G21">
        <v>0.79895775406445502</v>
      </c>
      <c r="H21">
        <v>3.8799060199941602</v>
      </c>
      <c r="I21">
        <v>0.20104224593554501</v>
      </c>
    </row>
    <row r="22" spans="1:9" x14ac:dyDescent="0.25">
      <c r="A22" t="s">
        <v>27</v>
      </c>
      <c r="B22">
        <v>0.43331726578917501</v>
      </c>
      <c r="C22">
        <v>0.43009553977063403</v>
      </c>
      <c r="D22">
        <v>0.441020994306975</v>
      </c>
      <c r="E22">
        <v>0.44229844372221599</v>
      </c>
      <c r="F22">
        <v>5.3154752205458698E-2</v>
      </c>
      <c r="G22">
        <v>0.76569888458223001</v>
      </c>
      <c r="H22">
        <v>4.0272478968909802</v>
      </c>
      <c r="I22">
        <v>0.23430111541776999</v>
      </c>
    </row>
    <row r="23" spans="1:9" x14ac:dyDescent="0.25">
      <c r="A23" t="s">
        <v>28</v>
      </c>
      <c r="B23">
        <v>0.41489044644674999</v>
      </c>
      <c r="C23">
        <v>3.3367372380109402E-2</v>
      </c>
      <c r="D23">
        <v>0.38238475058930099</v>
      </c>
      <c r="E23">
        <v>0.24430846892629199</v>
      </c>
      <c r="F23">
        <v>-4.9275392064387503E-2</v>
      </c>
      <c r="G23">
        <v>0.38158025382778699</v>
      </c>
      <c r="H23">
        <v>2.6677320584889399</v>
      </c>
      <c r="I23">
        <v>0.61841974617221296</v>
      </c>
    </row>
    <row r="24" spans="1:9" x14ac:dyDescent="0.25">
      <c r="A24" t="s">
        <v>29</v>
      </c>
      <c r="B24">
        <v>0.429085815598923</v>
      </c>
      <c r="C24">
        <v>0.48621441208704302</v>
      </c>
      <c r="D24">
        <v>0.61601469780108598</v>
      </c>
      <c r="E24">
        <v>-2.5257500025783499E-2</v>
      </c>
      <c r="F24">
        <v>0.36954570964321598</v>
      </c>
      <c r="G24">
        <v>0.93719517239956596</v>
      </c>
      <c r="H24">
        <v>3.4794354623809798</v>
      </c>
      <c r="I24">
        <v>6.2804827600433599E-2</v>
      </c>
    </row>
    <row r="25" spans="1:9" x14ac:dyDescent="0.25">
      <c r="A25" t="s">
        <v>30</v>
      </c>
      <c r="B25">
        <v>0.58644372896222896</v>
      </c>
      <c r="C25">
        <v>5.4867710991022098E-2</v>
      </c>
      <c r="D25">
        <v>-0.221573508978331</v>
      </c>
      <c r="E25">
        <v>0.443656790179701</v>
      </c>
      <c r="F25">
        <v>0.43786529826887199</v>
      </c>
      <c r="G25">
        <v>0.78457889973013295</v>
      </c>
      <c r="H25">
        <v>3.1374443160951202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47</v>
      </c>
    </row>
    <row r="3" spans="1:9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0.190266884747812</v>
      </c>
      <c r="C4">
        <v>0.14577484595286</v>
      </c>
      <c r="D4">
        <v>0.65822646385634698</v>
      </c>
      <c r="E4">
        <v>-0.14359822897149499</v>
      </c>
      <c r="F4">
        <v>7.9180411543170098E-2</v>
      </c>
      <c r="G4">
        <v>0.51760385980094403</v>
      </c>
      <c r="H4">
        <v>1.4104980621971701</v>
      </c>
      <c r="I4">
        <v>0.48239614019905602</v>
      </c>
    </row>
    <row r="5" spans="1:9" x14ac:dyDescent="0.25">
      <c r="A5" t="s">
        <v>10</v>
      </c>
      <c r="B5">
        <v>0.69889530263697397</v>
      </c>
      <c r="C5">
        <v>-7.3517287167122705E-2</v>
      </c>
      <c r="D5">
        <v>0.65589975334989903</v>
      </c>
      <c r="E5">
        <v>-1.03889850793768E-2</v>
      </c>
      <c r="F5">
        <v>-3.5208102467046601E-2</v>
      </c>
      <c r="G5">
        <v>0.92541146349520798</v>
      </c>
      <c r="H5">
        <v>2.0212350541445701</v>
      </c>
      <c r="I5">
        <v>7.4588536504791594E-2</v>
      </c>
    </row>
    <row r="6" spans="1:9" x14ac:dyDescent="0.25">
      <c r="A6" t="s">
        <v>11</v>
      </c>
      <c r="B6">
        <v>-1.2722431848499001E-3</v>
      </c>
      <c r="C6">
        <v>-0.94691161975773497</v>
      </c>
      <c r="D6">
        <v>6.30696060250589E-2</v>
      </c>
      <c r="E6">
        <v>-0.15418212158803299</v>
      </c>
      <c r="F6">
        <v>0.158776283910947</v>
      </c>
      <c r="G6">
        <v>0.94960304438905196</v>
      </c>
      <c r="H6">
        <v>1.1199271709126499</v>
      </c>
      <c r="I6">
        <v>5.0396955610947598E-2</v>
      </c>
    </row>
    <row r="7" spans="1:9" x14ac:dyDescent="0.25">
      <c r="A7" t="s">
        <v>12</v>
      </c>
      <c r="B7">
        <v>0.99079979692578302</v>
      </c>
      <c r="C7">
        <v>2.7223974666848401E-2</v>
      </c>
      <c r="D7">
        <v>4.88304713309154E-2</v>
      </c>
      <c r="E7">
        <v>-9.7401386147880995E-3</v>
      </c>
      <c r="F7">
        <v>0.103366348836026</v>
      </c>
      <c r="G7">
        <v>0.99558926968715999</v>
      </c>
      <c r="H7">
        <v>1.0284010745594701</v>
      </c>
      <c r="I7">
        <v>4.4107303128396698E-3</v>
      </c>
    </row>
    <row r="8" spans="1:9" x14ac:dyDescent="0.25">
      <c r="A8" t="s">
        <v>13</v>
      </c>
      <c r="B8">
        <v>8.4630178392403901E-2</v>
      </c>
      <c r="C8">
        <v>0.524922780983891</v>
      </c>
      <c r="D8">
        <v>-0.68586792753710502</v>
      </c>
      <c r="E8">
        <v>-6.9610743561397903E-2</v>
      </c>
      <c r="F8">
        <v>0.234420722234912</v>
      </c>
      <c r="G8">
        <v>0.81291973774694304</v>
      </c>
      <c r="H8">
        <v>2.2005272004841601</v>
      </c>
      <c r="I8">
        <v>0.18708026225305699</v>
      </c>
    </row>
    <row r="9" spans="1:9" x14ac:dyDescent="0.25">
      <c r="A9" t="s">
        <v>14</v>
      </c>
      <c r="B9">
        <v>0.33813502284873298</v>
      </c>
      <c r="C9">
        <v>0.31904362944450498</v>
      </c>
      <c r="D9">
        <v>2.8715008693169099E-2</v>
      </c>
      <c r="E9">
        <v>-4.7018794371750397E-2</v>
      </c>
      <c r="F9">
        <v>-0.33542630803130602</v>
      </c>
      <c r="G9">
        <v>0.33167025803396999</v>
      </c>
      <c r="H9">
        <v>3.0474220806515202</v>
      </c>
      <c r="I9">
        <v>0.66832974196603001</v>
      </c>
    </row>
    <row r="10" spans="1:9" x14ac:dyDescent="0.25">
      <c r="A10" t="s">
        <v>15</v>
      </c>
      <c r="B10">
        <v>0.99554358021573097</v>
      </c>
      <c r="C10">
        <v>3.4398040364454902E-2</v>
      </c>
      <c r="D10">
        <v>5.7288808073295498E-2</v>
      </c>
      <c r="E10">
        <v>-3.1567093733412301E-3</v>
      </c>
      <c r="F10">
        <v>5.1470324396907803E-2</v>
      </c>
      <c r="G10">
        <v>0.99823141192772002</v>
      </c>
      <c r="H10">
        <v>1.01440848934284</v>
      </c>
      <c r="I10">
        <v>1.7685880722799799E-3</v>
      </c>
    </row>
    <row r="11" spans="1:9" x14ac:dyDescent="0.25">
      <c r="A11" t="s">
        <v>16</v>
      </c>
      <c r="B11">
        <v>0.99579808051283203</v>
      </c>
      <c r="C11">
        <v>1.98756790415675E-2</v>
      </c>
      <c r="D11">
        <v>5.3672099181629303E-2</v>
      </c>
      <c r="E11">
        <v>-6.71212879589533E-3</v>
      </c>
      <c r="F11">
        <v>5.0443601405502199E-2</v>
      </c>
      <c r="G11">
        <v>0.99747916359669597</v>
      </c>
      <c r="H11">
        <v>1.01184952242432</v>
      </c>
      <c r="I11">
        <v>2.5208364033041399E-3</v>
      </c>
    </row>
    <row r="12" spans="1:9" x14ac:dyDescent="0.25">
      <c r="A12" t="s">
        <v>17</v>
      </c>
      <c r="B12">
        <v>0.99613934581831298</v>
      </c>
      <c r="C12">
        <v>2.25193602471035E-2</v>
      </c>
      <c r="D12">
        <v>4.2694638283129797E-2</v>
      </c>
      <c r="E12">
        <v>-7.8031980438840699E-3</v>
      </c>
      <c r="F12">
        <v>5.5017420993468201E-2</v>
      </c>
      <c r="G12">
        <v>0.99771135652388598</v>
      </c>
      <c r="H12">
        <v>1.01093639555016</v>
      </c>
      <c r="I12">
        <v>2.2886434761137898E-3</v>
      </c>
    </row>
    <row r="13" spans="1:9" x14ac:dyDescent="0.25">
      <c r="A13" t="s">
        <v>18</v>
      </c>
      <c r="B13">
        <v>0.93579017113437102</v>
      </c>
      <c r="C13">
        <v>2.9003902230988102E-2</v>
      </c>
      <c r="D13">
        <v>-4.0384420861180603E-2</v>
      </c>
      <c r="E13">
        <v>1.78210448057456E-2</v>
      </c>
      <c r="F13">
        <v>-0.155590793165751</v>
      </c>
      <c r="G13">
        <v>0.90270145674052904</v>
      </c>
      <c r="H13">
        <v>1.0617948979030101</v>
      </c>
      <c r="I13">
        <v>9.7298543259471404E-2</v>
      </c>
    </row>
    <row r="14" spans="1:9" x14ac:dyDescent="0.25">
      <c r="A14" t="s">
        <v>19</v>
      </c>
      <c r="B14">
        <v>0.940304479359519</v>
      </c>
      <c r="C14">
        <v>0.20608517506746901</v>
      </c>
      <c r="D14">
        <v>-0.194866954134849</v>
      </c>
      <c r="E14">
        <v>-5.3430447999119703E-2</v>
      </c>
      <c r="F14">
        <v>3.3108495771622302E-2</v>
      </c>
      <c r="G14">
        <v>0.96856772836560401</v>
      </c>
      <c r="H14">
        <v>1.19503714396142</v>
      </c>
      <c r="I14">
        <v>3.1432271634395798E-2</v>
      </c>
    </row>
    <row r="15" spans="1:9" x14ac:dyDescent="0.25">
      <c r="A15" t="s">
        <v>20</v>
      </c>
      <c r="B15">
        <v>0.11811268307916301</v>
      </c>
      <c r="C15">
        <v>0.94138016117249101</v>
      </c>
      <c r="D15">
        <v>2.2658842285264401E-2</v>
      </c>
      <c r="E15">
        <v>-4.5995802996312996E-3</v>
      </c>
      <c r="F15">
        <v>6.2968045014858602E-3</v>
      </c>
      <c r="G15">
        <v>0.90072144277287403</v>
      </c>
      <c r="H15">
        <v>1.0327925086115499</v>
      </c>
      <c r="I15">
        <v>9.9278557227125794E-2</v>
      </c>
    </row>
    <row r="16" spans="1:9" x14ac:dyDescent="0.25">
      <c r="A16" t="s">
        <v>21</v>
      </c>
      <c r="B16">
        <v>0.94311817066463399</v>
      </c>
      <c r="C16">
        <v>4.8319105675229797E-2</v>
      </c>
      <c r="D16">
        <v>-0.309914032417487</v>
      </c>
      <c r="E16">
        <v>7.6123418928726897E-3</v>
      </c>
      <c r="F16">
        <v>-8.5435579227431002E-2</v>
      </c>
      <c r="G16">
        <v>0.995210513247347</v>
      </c>
      <c r="H16">
        <v>1.2373683176207699</v>
      </c>
      <c r="I16">
        <v>4.7894867526533397E-3</v>
      </c>
    </row>
    <row r="17" spans="1:9" x14ac:dyDescent="0.25">
      <c r="A17" t="s">
        <v>22</v>
      </c>
      <c r="B17">
        <v>0.97393490771883295</v>
      </c>
      <c r="C17">
        <v>4.0127977789042701E-2</v>
      </c>
      <c r="D17">
        <v>0.17326085722328699</v>
      </c>
      <c r="E17">
        <v>-1.3637999651274799E-2</v>
      </c>
      <c r="F17">
        <v>2.0821416074846999E-2</v>
      </c>
      <c r="G17">
        <v>0.98079831012232699</v>
      </c>
      <c r="H17">
        <v>1.0680794824673101</v>
      </c>
      <c r="I17">
        <v>1.9201689877672599E-2</v>
      </c>
    </row>
    <row r="18" spans="1:9" x14ac:dyDescent="0.25">
      <c r="A18" t="s">
        <v>23</v>
      </c>
      <c r="B18">
        <v>9.4702398530478904E-2</v>
      </c>
      <c r="C18">
        <v>0.13493097499826601</v>
      </c>
      <c r="D18">
        <v>3.99190731865183E-2</v>
      </c>
      <c r="E18">
        <v>0.834533166932791</v>
      </c>
      <c r="F18">
        <v>-3.0003255754356299E-2</v>
      </c>
      <c r="G18">
        <v>0.72611424677221303</v>
      </c>
      <c r="H18">
        <v>1.08608509671411</v>
      </c>
      <c r="I18">
        <v>0.27388575322778702</v>
      </c>
    </row>
    <row r="19" spans="1:9" x14ac:dyDescent="0.25">
      <c r="A19" t="s">
        <v>24</v>
      </c>
      <c r="B19">
        <v>0.77253739343223304</v>
      </c>
      <c r="C19">
        <v>-4.7776354662993098E-2</v>
      </c>
      <c r="D19">
        <v>-0.12907145853989699</v>
      </c>
      <c r="E19">
        <v>0.182540527194679</v>
      </c>
      <c r="F19">
        <v>-9.26416179054146E-2</v>
      </c>
      <c r="G19">
        <v>0.65765955916221397</v>
      </c>
      <c r="H19">
        <v>1.20931538808173</v>
      </c>
      <c r="I19">
        <v>0.34234044083778598</v>
      </c>
    </row>
    <row r="20" spans="1:9" x14ac:dyDescent="0.25">
      <c r="A20" t="s">
        <v>25</v>
      </c>
      <c r="B20">
        <v>0.60729342483974302</v>
      </c>
      <c r="C20">
        <v>-8.6494817065704194E-2</v>
      </c>
      <c r="D20">
        <v>-4.8776947399278903E-2</v>
      </c>
      <c r="E20">
        <v>-0.101636643367118</v>
      </c>
      <c r="F20">
        <v>0.34353268794728897</v>
      </c>
      <c r="G20">
        <v>0.50701056279362999</v>
      </c>
      <c r="H20">
        <v>1.7124394994536301</v>
      </c>
      <c r="I20">
        <v>0.49298943720637001</v>
      </c>
    </row>
    <row r="21" spans="1:9" x14ac:dyDescent="0.25">
      <c r="A21" t="s">
        <v>26</v>
      </c>
      <c r="B21">
        <v>0.872319945704921</v>
      </c>
      <c r="C21">
        <v>-1.4512720185177399E-2</v>
      </c>
      <c r="D21">
        <v>5.2392467823734898E-2</v>
      </c>
      <c r="E21">
        <v>0.17900821480804299</v>
      </c>
      <c r="F21">
        <v>5.4919356234588303E-2</v>
      </c>
      <c r="G21">
        <v>0.79895775406445502</v>
      </c>
      <c r="H21">
        <v>1.1004301268413399</v>
      </c>
      <c r="I21">
        <v>0.20104224593554501</v>
      </c>
    </row>
    <row r="22" spans="1:9" x14ac:dyDescent="0.25">
      <c r="A22" t="s">
        <v>27</v>
      </c>
      <c r="B22">
        <v>0.80987597978438797</v>
      </c>
      <c r="C22">
        <v>1.6861031956198799E-2</v>
      </c>
      <c r="D22">
        <v>0.29336083695010401</v>
      </c>
      <c r="E22">
        <v>7.4676299674979907E-2</v>
      </c>
      <c r="F22">
        <v>0.133709974058283</v>
      </c>
      <c r="G22">
        <v>0.76569888458223001</v>
      </c>
      <c r="H22">
        <v>1.3386921549217199</v>
      </c>
      <c r="I22">
        <v>0.23430111541776999</v>
      </c>
    </row>
    <row r="23" spans="1:9" x14ac:dyDescent="0.25">
      <c r="A23" t="s">
        <v>28</v>
      </c>
      <c r="B23">
        <v>0.48080747147142799</v>
      </c>
      <c r="C23">
        <v>-6.3700102759672694E-2</v>
      </c>
      <c r="D23">
        <v>0.34502004604680298</v>
      </c>
      <c r="E23">
        <v>9.7677736518457896E-3</v>
      </c>
      <c r="F23">
        <v>-0.16496206999548399</v>
      </c>
      <c r="G23">
        <v>0.38158025382778699</v>
      </c>
      <c r="H23">
        <v>2.1296556594459499</v>
      </c>
      <c r="I23">
        <v>0.61841974617221296</v>
      </c>
    </row>
    <row r="24" spans="1:9" x14ac:dyDescent="0.25">
      <c r="A24" t="s">
        <v>29</v>
      </c>
      <c r="B24">
        <v>0.88438021626547103</v>
      </c>
      <c r="C24">
        <v>-2.4889323476008401E-2</v>
      </c>
      <c r="D24">
        <v>-0.14818853480407199</v>
      </c>
      <c r="E24">
        <v>0.32644458077039301</v>
      </c>
      <c r="F24">
        <v>-0.16100130711574201</v>
      </c>
      <c r="G24">
        <v>0.93719517239956596</v>
      </c>
      <c r="H24">
        <v>1.4070564466561</v>
      </c>
      <c r="I24">
        <v>6.2804827600433599E-2</v>
      </c>
    </row>
    <row r="25" spans="1:9" x14ac:dyDescent="0.25">
      <c r="A25" t="s">
        <v>30</v>
      </c>
      <c r="B25">
        <v>0.56743415366544003</v>
      </c>
      <c r="C25">
        <v>0.17038406198190501</v>
      </c>
      <c r="D25">
        <v>-3.5971386777182798E-2</v>
      </c>
      <c r="E25">
        <v>-0.65700849906584502</v>
      </c>
      <c r="F25">
        <v>-2.4749624143388299E-2</v>
      </c>
      <c r="G25">
        <v>0.78457889973013295</v>
      </c>
      <c r="H25">
        <v>2.1164500112313598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42</v>
      </c>
    </row>
    <row r="3" spans="1:9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6.4135760465309694E-2</v>
      </c>
      <c r="C4">
        <v>0.13276676715979799</v>
      </c>
      <c r="D4">
        <v>0.68955207864753698</v>
      </c>
      <c r="E4">
        <v>0.105181028743562</v>
      </c>
      <c r="F4">
        <v>-9.6531505705260506E-2</v>
      </c>
      <c r="G4">
        <v>0.51760385980094403</v>
      </c>
      <c r="H4">
        <v>1.18221557704026</v>
      </c>
      <c r="I4">
        <v>0.48239614019905602</v>
      </c>
    </row>
    <row r="5" spans="1:9" x14ac:dyDescent="0.25">
      <c r="A5" t="s">
        <v>10</v>
      </c>
      <c r="B5">
        <v>0.57973302408760496</v>
      </c>
      <c r="C5">
        <v>-5.4631606025449898E-2</v>
      </c>
      <c r="D5">
        <v>0.76363572519223899</v>
      </c>
      <c r="E5">
        <v>1.4114479533626399E-2</v>
      </c>
      <c r="F5">
        <v>5.4751553203060598E-2</v>
      </c>
      <c r="G5">
        <v>0.92541146349520798</v>
      </c>
      <c r="H5">
        <v>1.89036757881144</v>
      </c>
      <c r="I5">
        <v>7.4588536504791594E-2</v>
      </c>
    </row>
    <row r="6" spans="1:9" x14ac:dyDescent="0.25">
      <c r="A6" t="s">
        <v>11</v>
      </c>
      <c r="B6">
        <v>3.2076085344489302E-2</v>
      </c>
      <c r="C6">
        <v>-0.95465449036956795</v>
      </c>
      <c r="D6">
        <v>5.2419807874942603E-2</v>
      </c>
      <c r="E6">
        <v>0.14030006734412401</v>
      </c>
      <c r="F6">
        <v>-0.121560799605932</v>
      </c>
      <c r="G6">
        <v>0.94960304438905196</v>
      </c>
      <c r="H6">
        <v>1.0848711580613399</v>
      </c>
      <c r="I6">
        <v>5.0396955610947598E-2</v>
      </c>
    </row>
    <row r="7" spans="1:9" x14ac:dyDescent="0.25">
      <c r="A7" t="s">
        <v>12</v>
      </c>
      <c r="B7">
        <v>0.96597851850910799</v>
      </c>
      <c r="C7">
        <v>7.0673403728964093E-2</v>
      </c>
      <c r="D7">
        <v>0.21497583746497001</v>
      </c>
      <c r="E7">
        <v>9.4115030111388803E-2</v>
      </c>
      <c r="F7">
        <v>-4.90692560045526E-2</v>
      </c>
      <c r="G7">
        <v>0.99558926968715999</v>
      </c>
      <c r="H7">
        <v>1.1354609672518901</v>
      </c>
      <c r="I7">
        <v>4.4107303128396698E-3</v>
      </c>
    </row>
    <row r="8" spans="1:9" x14ac:dyDescent="0.25">
      <c r="A8" t="s">
        <v>13</v>
      </c>
      <c r="B8">
        <v>0.17310358924069</v>
      </c>
      <c r="C8">
        <v>0.535686175231608</v>
      </c>
      <c r="D8">
        <v>-0.65165656436251895</v>
      </c>
      <c r="E8">
        <v>0.14378621746062001</v>
      </c>
      <c r="F8">
        <v>-0.22508765536179401</v>
      </c>
      <c r="G8">
        <v>0.81291973774694304</v>
      </c>
      <c r="H8">
        <v>2.4790335010404099</v>
      </c>
      <c r="I8">
        <v>0.18708026225305699</v>
      </c>
    </row>
    <row r="9" spans="1:9" x14ac:dyDescent="0.25">
      <c r="A9" t="s">
        <v>14</v>
      </c>
      <c r="B9">
        <v>0.28384540092793997</v>
      </c>
      <c r="C9">
        <v>0.34572753554665098</v>
      </c>
      <c r="D9">
        <v>0.10303921962259099</v>
      </c>
      <c r="E9">
        <v>7.2426892144396501E-2</v>
      </c>
      <c r="F9">
        <v>0.340164345698865</v>
      </c>
      <c r="G9">
        <v>0.33167025803396999</v>
      </c>
      <c r="H9">
        <v>3.2064442855221902</v>
      </c>
      <c r="I9">
        <v>0.66832974196603001</v>
      </c>
    </row>
    <row r="10" spans="1:9" x14ac:dyDescent="0.25">
      <c r="A10" t="s">
        <v>15</v>
      </c>
      <c r="B10">
        <v>0.96627184124288601</v>
      </c>
      <c r="C10">
        <v>7.9854660288693993E-2</v>
      </c>
      <c r="D10">
        <v>0.22508377224927001</v>
      </c>
      <c r="E10">
        <v>8.6633405188172696E-2</v>
      </c>
      <c r="F10">
        <v>2.3070662150132299E-3</v>
      </c>
      <c r="G10">
        <v>0.99823141192772002</v>
      </c>
      <c r="H10">
        <v>1.1395678458707399</v>
      </c>
      <c r="I10">
        <v>1.7685880722799799E-3</v>
      </c>
    </row>
    <row r="11" spans="1:9" x14ac:dyDescent="0.25">
      <c r="A11" t="s">
        <v>16</v>
      </c>
      <c r="B11">
        <v>0.96742430401322799</v>
      </c>
      <c r="C11">
        <v>6.5452046774966494E-2</v>
      </c>
      <c r="D11">
        <v>0.22160316867167101</v>
      </c>
      <c r="E11">
        <v>9.0337130107685307E-2</v>
      </c>
      <c r="F11">
        <v>4.0801633261411899E-3</v>
      </c>
      <c r="G11">
        <v>0.99747916359669597</v>
      </c>
      <c r="H11">
        <v>1.13267062230421</v>
      </c>
      <c r="I11">
        <v>2.5208364033041399E-3</v>
      </c>
    </row>
    <row r="12" spans="1:9" x14ac:dyDescent="0.25">
      <c r="A12" t="s">
        <v>17</v>
      </c>
      <c r="B12">
        <v>0.96955478787772398</v>
      </c>
      <c r="C12">
        <v>6.8201892650421994E-2</v>
      </c>
      <c r="D12">
        <v>0.21088050680427201</v>
      </c>
      <c r="E12">
        <v>9.2481107587861502E-2</v>
      </c>
      <c r="F12">
        <v>-1.6809361486159601E-4</v>
      </c>
      <c r="G12">
        <v>0.99771135652388598</v>
      </c>
      <c r="H12">
        <v>1.1238363510520799</v>
      </c>
      <c r="I12">
        <v>2.2886434761137898E-3</v>
      </c>
    </row>
    <row r="13" spans="1:9" x14ac:dyDescent="0.25">
      <c r="A13" t="s">
        <v>18</v>
      </c>
      <c r="B13">
        <v>0.91265024524234595</v>
      </c>
      <c r="C13">
        <v>8.1955768622086894E-2</v>
      </c>
      <c r="D13">
        <v>0.12271125661181199</v>
      </c>
      <c r="E13">
        <v>6.60766339364115E-2</v>
      </c>
      <c r="F13">
        <v>0.20887810928280801</v>
      </c>
      <c r="G13">
        <v>0.90270145674052904</v>
      </c>
      <c r="H13">
        <v>1.1708444964877001</v>
      </c>
      <c r="I13">
        <v>9.7298543259471404E-2</v>
      </c>
    </row>
    <row r="14" spans="1:9" x14ac:dyDescent="0.25">
      <c r="A14" t="s">
        <v>19</v>
      </c>
      <c r="B14">
        <v>0.93738825105799095</v>
      </c>
      <c r="C14">
        <v>0.25474098716971799</v>
      </c>
      <c r="D14">
        <v>-2.51279947952773E-2</v>
      </c>
      <c r="E14">
        <v>0.15476833816605901</v>
      </c>
      <c r="F14">
        <v>1.9833556885425999E-2</v>
      </c>
      <c r="G14">
        <v>0.96856772836560401</v>
      </c>
      <c r="H14">
        <v>1.2075318126744901</v>
      </c>
      <c r="I14">
        <v>3.1432271634395798E-2</v>
      </c>
    </row>
    <row r="15" spans="1:9" x14ac:dyDescent="0.25">
      <c r="A15" t="s">
        <v>20</v>
      </c>
      <c r="B15">
        <v>6.3336744800390601E-2</v>
      </c>
      <c r="C15">
        <v>0.94410314198837997</v>
      </c>
      <c r="D15">
        <v>5.8488301477359499E-2</v>
      </c>
      <c r="E15">
        <v>2.23524405263591E-2</v>
      </c>
      <c r="F15">
        <v>-3.8192195687608899E-2</v>
      </c>
      <c r="G15">
        <v>0.90072144277287403</v>
      </c>
      <c r="H15">
        <v>1.02114340883856</v>
      </c>
      <c r="I15">
        <v>9.9278557227125794E-2</v>
      </c>
    </row>
    <row r="16" spans="1:9" x14ac:dyDescent="0.25">
      <c r="A16" t="s">
        <v>21</v>
      </c>
      <c r="B16">
        <v>0.96528089686282303</v>
      </c>
      <c r="C16">
        <v>0.105741794360143</v>
      </c>
      <c r="D16">
        <v>-0.141597079606747</v>
      </c>
      <c r="E16">
        <v>0.10114714043369299</v>
      </c>
      <c r="F16">
        <v>0.14826159095826399</v>
      </c>
      <c r="G16">
        <v>0.995210513247347</v>
      </c>
      <c r="H16">
        <v>1.1393515093042399</v>
      </c>
      <c r="I16">
        <v>4.7894867526533397E-3</v>
      </c>
    </row>
    <row r="17" spans="1:9" x14ac:dyDescent="0.25">
      <c r="A17" t="s">
        <v>22</v>
      </c>
      <c r="B17">
        <v>0.92331320920611104</v>
      </c>
      <c r="C17">
        <v>8.2500329292960195E-2</v>
      </c>
      <c r="D17">
        <v>0.33696433038747697</v>
      </c>
      <c r="E17">
        <v>8.48148384282464E-2</v>
      </c>
      <c r="F17">
        <v>2.7316784644297001E-2</v>
      </c>
      <c r="G17">
        <v>0.98079831012232699</v>
      </c>
      <c r="H17">
        <v>1.30037531743353</v>
      </c>
      <c r="I17">
        <v>1.9201689877672599E-2</v>
      </c>
    </row>
    <row r="18" spans="1:9" x14ac:dyDescent="0.25">
      <c r="A18" t="s">
        <v>23</v>
      </c>
      <c r="B18">
        <v>0.16150896780170501</v>
      </c>
      <c r="C18">
        <v>0.15267616115999899</v>
      </c>
      <c r="D18">
        <v>-1.75637413492415E-4</v>
      </c>
      <c r="E18">
        <v>-0.82229404804197603</v>
      </c>
      <c r="F18">
        <v>2.3485263709948301E-2</v>
      </c>
      <c r="G18">
        <v>0.72611424677221303</v>
      </c>
      <c r="H18">
        <v>1.1501119608604899</v>
      </c>
      <c r="I18">
        <v>0.27388575322778702</v>
      </c>
    </row>
    <row r="19" spans="1:9" x14ac:dyDescent="0.25">
      <c r="A19" t="s">
        <v>24</v>
      </c>
      <c r="B19">
        <v>0.79159765465266596</v>
      </c>
      <c r="C19">
        <v>-7.9723727587800497E-5</v>
      </c>
      <c r="D19">
        <v>-6.6610108648085297E-3</v>
      </c>
      <c r="E19">
        <v>-0.103980871297771</v>
      </c>
      <c r="F19">
        <v>0.142043357089152</v>
      </c>
      <c r="G19">
        <v>0.65765955916221397</v>
      </c>
      <c r="H19">
        <v>1.1000315017370501</v>
      </c>
      <c r="I19">
        <v>0.34234044083778598</v>
      </c>
    </row>
    <row r="20" spans="1:9" x14ac:dyDescent="0.25">
      <c r="A20" t="s">
        <v>25</v>
      </c>
      <c r="B20">
        <v>0.61810281065241302</v>
      </c>
      <c r="C20">
        <v>-6.9405572344893501E-2</v>
      </c>
      <c r="D20">
        <v>5.2213832635119403E-2</v>
      </c>
      <c r="E20">
        <v>0.16218837220900201</v>
      </c>
      <c r="F20">
        <v>-0.30184597460698598</v>
      </c>
      <c r="G20">
        <v>0.50701056279362999</v>
      </c>
      <c r="H20">
        <v>1.6585905866234401</v>
      </c>
      <c r="I20">
        <v>0.49298943720637001</v>
      </c>
    </row>
    <row r="21" spans="1:9" x14ac:dyDescent="0.25">
      <c r="A21" t="s">
        <v>26</v>
      </c>
      <c r="B21">
        <v>0.86755932992460005</v>
      </c>
      <c r="C21">
        <v>2.7908487804644701E-2</v>
      </c>
      <c r="D21">
        <v>0.18561485118462401</v>
      </c>
      <c r="E21">
        <v>-0.10495659356273999</v>
      </c>
      <c r="F21">
        <v>-7.1358195820302199E-3</v>
      </c>
      <c r="G21">
        <v>0.79895775406445502</v>
      </c>
      <c r="H21">
        <v>1.12421288702789</v>
      </c>
      <c r="I21">
        <v>0.20104224593554501</v>
      </c>
    </row>
    <row r="22" spans="1:9" x14ac:dyDescent="0.25">
      <c r="A22" t="s">
        <v>27</v>
      </c>
      <c r="B22">
        <v>0.760845159510664</v>
      </c>
      <c r="C22">
        <v>4.5426235607790202E-2</v>
      </c>
      <c r="D22">
        <v>0.41756588307937398</v>
      </c>
      <c r="E22">
        <v>-2.62178610491886E-2</v>
      </c>
      <c r="F22">
        <v>-9.8495390755489395E-2</v>
      </c>
      <c r="G22">
        <v>0.76569888458223001</v>
      </c>
      <c r="H22">
        <v>1.6036116591784599</v>
      </c>
      <c r="I22">
        <v>0.23430111541776999</v>
      </c>
    </row>
    <row r="23" spans="1:9" x14ac:dyDescent="0.25">
      <c r="A23" t="s">
        <v>28</v>
      </c>
      <c r="B23">
        <v>0.40924167376495202</v>
      </c>
      <c r="C23">
        <v>-4.2534187072684401E-2</v>
      </c>
      <c r="D23">
        <v>0.42320273661445901</v>
      </c>
      <c r="E23">
        <v>-6.9453268293046702E-6</v>
      </c>
      <c r="F23">
        <v>0.18218614899522101</v>
      </c>
      <c r="G23">
        <v>0.38158025382778699</v>
      </c>
      <c r="H23">
        <v>2.3779332784732499</v>
      </c>
      <c r="I23">
        <v>0.61841974617221296</v>
      </c>
    </row>
    <row r="24" spans="1:9" x14ac:dyDescent="0.25">
      <c r="A24" t="s">
        <v>29</v>
      </c>
      <c r="B24">
        <v>0.91308054123125204</v>
      </c>
      <c r="C24">
        <v>3.3543473292959897E-2</v>
      </c>
      <c r="D24">
        <v>-1.43766662065724E-2</v>
      </c>
      <c r="E24">
        <v>-0.236026178318264</v>
      </c>
      <c r="F24">
        <v>0.21549683905133099</v>
      </c>
      <c r="G24">
        <v>0.93719517239956596</v>
      </c>
      <c r="H24">
        <v>1.2541480334280199</v>
      </c>
      <c r="I24">
        <v>6.2804827600433599E-2</v>
      </c>
    </row>
    <row r="25" spans="1:9" x14ac:dyDescent="0.25">
      <c r="A25" t="s">
        <v>30</v>
      </c>
      <c r="B25">
        <v>0.48449215354696601</v>
      </c>
      <c r="C25">
        <v>0.18921459605934901</v>
      </c>
      <c r="D25">
        <v>0.11079571048831301</v>
      </c>
      <c r="E25">
        <v>0.70617608467851301</v>
      </c>
      <c r="F25">
        <v>5.5531409897189798E-2</v>
      </c>
      <c r="G25">
        <v>0.78457889973013295</v>
      </c>
      <c r="H25">
        <v>2.0167364823087701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opLeftCell="A2"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31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0.35372391236140499</v>
      </c>
      <c r="C4">
        <v>-5.7657759798901802E-2</v>
      </c>
      <c r="D4">
        <v>-0.30447569897423199</v>
      </c>
      <c r="E4">
        <v>0.55593178092810902</v>
      </c>
      <c r="F4">
        <v>9.8003157831502596E-2</v>
      </c>
      <c r="G4">
        <v>0.53981523869797898</v>
      </c>
      <c r="H4">
        <v>2.43095191150088</v>
      </c>
      <c r="I4">
        <v>0.46018476130202102</v>
      </c>
    </row>
    <row r="5" spans="1:9" x14ac:dyDescent="0.25">
      <c r="A5" t="s">
        <v>10</v>
      </c>
      <c r="B5">
        <v>-0.14944109712005901</v>
      </c>
      <c r="C5">
        <v>-0.45902287647992102</v>
      </c>
      <c r="D5">
        <v>-0.74985714167777295</v>
      </c>
      <c r="E5">
        <v>0.15335995683863901</v>
      </c>
      <c r="F5">
        <v>0.16762246726132701</v>
      </c>
      <c r="G5">
        <v>0.84693694345782999</v>
      </c>
      <c r="H5">
        <v>1.9793000740201301</v>
      </c>
      <c r="I5">
        <v>0.15306305654217001</v>
      </c>
    </row>
    <row r="6" spans="1:9" x14ac:dyDescent="0.25">
      <c r="A6" t="s">
        <v>11</v>
      </c>
      <c r="B6">
        <v>-5.20586058572629E-2</v>
      </c>
      <c r="C6">
        <v>-0.98916724674873302</v>
      </c>
      <c r="D6">
        <v>-0.114369370949541</v>
      </c>
      <c r="E6">
        <v>4.00485155815671E-2</v>
      </c>
      <c r="F6">
        <v>-2.86698744826032E-3</v>
      </c>
      <c r="G6">
        <v>0.99585439671298004</v>
      </c>
      <c r="H6">
        <v>1.0356921251745199</v>
      </c>
      <c r="I6">
        <v>4.14560328701985E-3</v>
      </c>
    </row>
    <row r="7" spans="1:9" x14ac:dyDescent="0.25">
      <c r="A7" t="s">
        <v>12</v>
      </c>
      <c r="B7">
        <v>9.3315544850716102E-3</v>
      </c>
      <c r="C7">
        <v>0.54596128831925705</v>
      </c>
      <c r="D7">
        <v>0.13680104694575401</v>
      </c>
      <c r="E7">
        <v>-0.51862658021149399</v>
      </c>
      <c r="F7">
        <v>-6.5994770241164499E-2</v>
      </c>
      <c r="G7">
        <v>0.59020417209883902</v>
      </c>
      <c r="H7">
        <v>2.1560566938523</v>
      </c>
      <c r="I7">
        <v>0.40979582790116098</v>
      </c>
    </row>
    <row r="8" spans="1:9" x14ac:dyDescent="0.25">
      <c r="A8" t="s">
        <v>13</v>
      </c>
      <c r="B8">
        <v>0.989715204967338</v>
      </c>
      <c r="C8">
        <v>2.54677176774754E-2</v>
      </c>
      <c r="D8">
        <v>8.1688694193258998E-2</v>
      </c>
      <c r="E8">
        <v>2.2878984012435301E-2</v>
      </c>
      <c r="F8">
        <v>-7.76053802337969E-2</v>
      </c>
      <c r="G8">
        <v>0.99340387729691304</v>
      </c>
      <c r="H8">
        <v>1.0284278907067099</v>
      </c>
      <c r="I8">
        <v>6.59612270308729E-3</v>
      </c>
    </row>
    <row r="9" spans="1:9" x14ac:dyDescent="0.25">
      <c r="A9" t="s">
        <v>14</v>
      </c>
      <c r="B9">
        <v>0.47513334761920301</v>
      </c>
      <c r="C9">
        <v>0.14613189676107299</v>
      </c>
      <c r="D9">
        <v>0.191911946734316</v>
      </c>
      <c r="E9">
        <v>0.58791545998760997</v>
      </c>
      <c r="F9">
        <v>0.117782770415091</v>
      </c>
      <c r="G9">
        <v>0.64345379366927102</v>
      </c>
      <c r="H9">
        <v>2.4010399014942898</v>
      </c>
      <c r="I9">
        <v>0.35654620633072898</v>
      </c>
    </row>
    <row r="10" spans="1:9" x14ac:dyDescent="0.25">
      <c r="A10" t="s">
        <v>15</v>
      </c>
      <c r="B10">
        <v>7.7610283349291001E-2</v>
      </c>
      <c r="C10">
        <v>0.98730836100888997</v>
      </c>
      <c r="D10">
        <v>0.11035500704665301</v>
      </c>
      <c r="E10">
        <v>-6.3734348824633696E-3</v>
      </c>
      <c r="F10">
        <v>8.1892968322874304E-3</v>
      </c>
      <c r="G10">
        <v>0.99308706863469198</v>
      </c>
      <c r="H10">
        <v>1.03771723768577</v>
      </c>
      <c r="I10">
        <v>6.9129313653079104E-3</v>
      </c>
    </row>
    <row r="11" spans="1:9" x14ac:dyDescent="0.25">
      <c r="A11" t="s">
        <v>16</v>
      </c>
      <c r="B11">
        <v>-2.32231587312079E-2</v>
      </c>
      <c r="C11">
        <v>-7.48622743366716E-2</v>
      </c>
      <c r="D11">
        <v>0.38331404680825798</v>
      </c>
      <c r="E11">
        <v>8.4213275568641902E-2</v>
      </c>
      <c r="F11">
        <v>0.13852219070528099</v>
      </c>
      <c r="G11">
        <v>0.17935360680062701</v>
      </c>
      <c r="H11">
        <v>1.4596136986394399</v>
      </c>
      <c r="I11">
        <v>0.82064639319937305</v>
      </c>
    </row>
    <row r="12" spans="1:9" x14ac:dyDescent="0.25">
      <c r="A12" t="s">
        <v>17</v>
      </c>
      <c r="B12">
        <v>-1.6290241406414E-2</v>
      </c>
      <c r="C12">
        <v>-3.6682323043553303E-2</v>
      </c>
      <c r="D12">
        <v>0.369721686404759</v>
      </c>
      <c r="E12">
        <v>0.118983234981916</v>
      </c>
      <c r="F12">
        <v>0.172182840653851</v>
      </c>
      <c r="G12">
        <v>0.18210903100932099</v>
      </c>
      <c r="H12">
        <v>1.67777071776986</v>
      </c>
      <c r="I12">
        <v>0.81789096899067903</v>
      </c>
    </row>
    <row r="13" spans="1:9" x14ac:dyDescent="0.25">
      <c r="A13" t="s">
        <v>18</v>
      </c>
      <c r="B13">
        <v>0.15485805446259501</v>
      </c>
      <c r="C13">
        <v>5.7830499274572102E-2</v>
      </c>
      <c r="D13">
        <v>0.419370146833135</v>
      </c>
      <c r="E13">
        <v>5.0530592991408101E-2</v>
      </c>
      <c r="F13">
        <v>0.28697960553402602</v>
      </c>
      <c r="G13">
        <v>0.28810733855366</v>
      </c>
      <c r="H13">
        <v>2.1669013076376902</v>
      </c>
      <c r="I13">
        <v>0.71189266144634</v>
      </c>
    </row>
    <row r="14" spans="1:9" x14ac:dyDescent="0.25">
      <c r="A14" t="s">
        <v>19</v>
      </c>
      <c r="B14">
        <v>0.90269837825667398</v>
      </c>
      <c r="C14">
        <v>0.12276471829697801</v>
      </c>
      <c r="D14">
        <v>0.22199551361577399</v>
      </c>
      <c r="E14">
        <v>0.255837556284982</v>
      </c>
      <c r="F14">
        <v>-0.111971384426249</v>
      </c>
      <c r="G14">
        <v>0.95720799236749998</v>
      </c>
      <c r="H14">
        <v>1.36528938065462</v>
      </c>
      <c r="I14">
        <v>4.2792007632499698E-2</v>
      </c>
    </row>
    <row r="15" spans="1:9" x14ac:dyDescent="0.25">
      <c r="A15" t="s">
        <v>20</v>
      </c>
      <c r="B15">
        <v>0.99322241538040601</v>
      </c>
      <c r="C15">
        <v>3.2866198924578198E-2</v>
      </c>
      <c r="D15">
        <v>-4.6074860521998398E-2</v>
      </c>
      <c r="E15">
        <v>6.3910970672865997E-2</v>
      </c>
      <c r="F15">
        <v>6.11114751528361E-3</v>
      </c>
      <c r="G15">
        <v>0.99381580451426099</v>
      </c>
      <c r="H15">
        <v>1.0148825161189201</v>
      </c>
      <c r="I15">
        <v>6.1841954857386697E-3</v>
      </c>
    </row>
    <row r="16" spans="1:9" x14ac:dyDescent="0.25">
      <c r="A16" t="s">
        <v>21</v>
      </c>
      <c r="B16">
        <v>6.9539382215187795E-2</v>
      </c>
      <c r="C16">
        <v>0.227915721257656</v>
      </c>
      <c r="D16">
        <v>0.96587112795360797</v>
      </c>
      <c r="E16">
        <v>7.2920572577777995E-2</v>
      </c>
      <c r="F16">
        <v>2.5498212174885401E-3</v>
      </c>
      <c r="G16">
        <v>0.99501224898295304</v>
      </c>
      <c r="H16">
        <v>1.13399204397216</v>
      </c>
      <c r="I16">
        <v>4.9877510170474003E-3</v>
      </c>
    </row>
    <row r="17" spans="1:9" x14ac:dyDescent="0.25">
      <c r="A17" t="s">
        <v>22</v>
      </c>
      <c r="B17">
        <v>0.19387819838142401</v>
      </c>
      <c r="C17">
        <v>7.3859453366896602E-2</v>
      </c>
      <c r="D17">
        <v>-0.24987706292149001</v>
      </c>
      <c r="E17">
        <v>-0.22356391256139299</v>
      </c>
      <c r="F17">
        <v>0.58989511271930095</v>
      </c>
      <c r="G17">
        <v>0.50343958824342805</v>
      </c>
      <c r="H17">
        <v>1.96585526492592</v>
      </c>
      <c r="I17">
        <v>0.49656041175657201</v>
      </c>
    </row>
    <row r="18" spans="1:9" x14ac:dyDescent="0.25">
      <c r="A18" t="s">
        <v>23</v>
      </c>
      <c r="B18">
        <v>0.92307374227976802</v>
      </c>
      <c r="C18">
        <v>-1.10826171788903E-3</v>
      </c>
      <c r="D18">
        <v>-6.12552529087401E-2</v>
      </c>
      <c r="E18">
        <v>-0.22071234219620001</v>
      </c>
      <c r="F18">
        <v>0.260940163987325</v>
      </c>
      <c r="G18">
        <v>0.97262227511878796</v>
      </c>
      <c r="H18">
        <v>1.29051107455234</v>
      </c>
      <c r="I18">
        <v>2.7377724881211901E-2</v>
      </c>
    </row>
    <row r="19" spans="1:9" x14ac:dyDescent="0.25">
      <c r="A19" t="s">
        <v>24</v>
      </c>
      <c r="B19">
        <v>4.3944561920836303E-2</v>
      </c>
      <c r="C19">
        <v>0.127736519951656</v>
      </c>
      <c r="D19">
        <v>0.36785085869294598</v>
      </c>
      <c r="E19">
        <v>-0.15595610911146199</v>
      </c>
      <c r="F19">
        <v>2.11356235523051E-2</v>
      </c>
      <c r="G19">
        <v>0.17833101984504299</v>
      </c>
      <c r="H19">
        <v>1.6587981765489701</v>
      </c>
      <c r="I19">
        <v>0.82166898015495704</v>
      </c>
    </row>
    <row r="20" spans="1:9" x14ac:dyDescent="0.25">
      <c r="A20" t="s">
        <v>25</v>
      </c>
      <c r="B20">
        <v>-3.0308444107239499E-2</v>
      </c>
      <c r="C20">
        <v>-0.83164144949053997</v>
      </c>
      <c r="D20">
        <v>-0.17057579500717099</v>
      </c>
      <c r="E20">
        <v>-0.194837949771557</v>
      </c>
      <c r="F20">
        <v>-7.9234559256201695E-2</v>
      </c>
      <c r="G20">
        <v>0.765882146188965</v>
      </c>
      <c r="H20">
        <v>1.22031222925911</v>
      </c>
      <c r="I20">
        <v>0.234117853811035</v>
      </c>
    </row>
    <row r="21" spans="1:9" x14ac:dyDescent="0.25">
      <c r="A21" t="s">
        <v>26</v>
      </c>
      <c r="B21">
        <v>2.00083260451893E-2</v>
      </c>
      <c r="C21">
        <v>0.25901568268133501</v>
      </c>
      <c r="D21">
        <v>5.1442064837630697E-3</v>
      </c>
      <c r="E21">
        <v>-0.58641054292663397</v>
      </c>
      <c r="F21">
        <v>0.10058884985073301</v>
      </c>
      <c r="G21">
        <v>0.42151136141616002</v>
      </c>
      <c r="H21">
        <v>1.44619005976852</v>
      </c>
      <c r="I21">
        <v>0.57848863858384003</v>
      </c>
    </row>
    <row r="22" spans="1:9" x14ac:dyDescent="0.25">
      <c r="A22" t="s">
        <v>27</v>
      </c>
      <c r="B22">
        <v>-0.26095423601169199</v>
      </c>
      <c r="C22">
        <v>0.18114596399352001</v>
      </c>
      <c r="D22">
        <v>-0.31628885012899799</v>
      </c>
      <c r="E22">
        <v>-0.235471866025835</v>
      </c>
      <c r="F22">
        <v>6.07165506789294E-3</v>
      </c>
      <c r="G22">
        <v>0.256433474964464</v>
      </c>
      <c r="H22">
        <v>3.4985047542825098</v>
      </c>
      <c r="I22">
        <v>0.743566525035536</v>
      </c>
    </row>
    <row r="23" spans="1:9" x14ac:dyDescent="0.25">
      <c r="A23" t="s">
        <v>28</v>
      </c>
      <c r="B23">
        <v>0.34791626586051799</v>
      </c>
      <c r="C23">
        <v>6.7442803985599695E-2</v>
      </c>
      <c r="D23">
        <v>-0.171495375189986</v>
      </c>
      <c r="E23">
        <v>-0.19389165659489899</v>
      </c>
      <c r="F23">
        <v>0.36772527016858803</v>
      </c>
      <c r="G23">
        <v>0.32782077238899598</v>
      </c>
      <c r="H23">
        <v>3.0499045904605402</v>
      </c>
      <c r="I23">
        <v>0.67217922761100402</v>
      </c>
    </row>
    <row r="24" spans="1:9" x14ac:dyDescent="0.25">
      <c r="A24" t="s">
        <v>29</v>
      </c>
      <c r="B24">
        <v>0.15239052772888501</v>
      </c>
      <c r="C24">
        <v>0.15102094889161299</v>
      </c>
      <c r="D24">
        <v>0.45660365435595301</v>
      </c>
      <c r="E24">
        <v>-0.33988020379323902</v>
      </c>
      <c r="F24">
        <v>0.49943087960572002</v>
      </c>
      <c r="G24">
        <v>0.61946685355109898</v>
      </c>
      <c r="H24">
        <v>3.1955171314983701</v>
      </c>
      <c r="I24">
        <v>0.38053314644890102</v>
      </c>
    </row>
    <row r="25" spans="1:9" x14ac:dyDescent="0.25">
      <c r="A25" t="s">
        <v>30</v>
      </c>
      <c r="B25">
        <v>8.0350136108034598E-2</v>
      </c>
      <c r="C25">
        <v>0.198518229879171</v>
      </c>
      <c r="D25">
        <v>4.9081250099832802E-2</v>
      </c>
      <c r="E25">
        <v>0.72487893900655997</v>
      </c>
      <c r="F25">
        <v>-0.30637428113031301</v>
      </c>
      <c r="G25">
        <v>0.66758927743169405</v>
      </c>
      <c r="H25">
        <v>1.55554047091945</v>
      </c>
      <c r="I25">
        <v>0.33241072256830601</v>
      </c>
    </row>
  </sheetData>
  <conditionalFormatting sqref="B4:F25">
    <cfRule type="cellIs" dxfId="69" priority="1" operator="between">
      <formula>0.7</formula>
      <formula>1</formula>
    </cfRule>
    <cfRule type="cellIs" dxfId="6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43</v>
      </c>
    </row>
    <row r="3" spans="1:9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0.184647390296174</v>
      </c>
      <c r="C4">
        <v>0.15341101314327199</v>
      </c>
      <c r="D4">
        <v>0.63729837871081596</v>
      </c>
      <c r="E4">
        <v>0.13699573097696699</v>
      </c>
      <c r="F4">
        <v>0.18723570250025601</v>
      </c>
      <c r="G4">
        <v>0.51760385980094403</v>
      </c>
      <c r="H4">
        <v>1.5923100154057701</v>
      </c>
      <c r="I4">
        <v>0.48239614019905602</v>
      </c>
    </row>
    <row r="5" spans="1:9" x14ac:dyDescent="0.25">
      <c r="A5" t="s">
        <v>10</v>
      </c>
      <c r="B5">
        <v>0.69222827391937702</v>
      </c>
      <c r="C5">
        <v>-5.9557953206006202E-2</v>
      </c>
      <c r="D5">
        <v>0.66329196938749202</v>
      </c>
      <c r="E5">
        <v>1.3516292474590699E-2</v>
      </c>
      <c r="F5">
        <v>5.04519937715463E-2</v>
      </c>
      <c r="G5">
        <v>0.92541146349520798</v>
      </c>
      <c r="H5">
        <v>2.0236257918924601</v>
      </c>
      <c r="I5">
        <v>7.4588536504791594E-2</v>
      </c>
    </row>
    <row r="6" spans="1:9" x14ac:dyDescent="0.25">
      <c r="A6" t="s">
        <v>11</v>
      </c>
      <c r="B6">
        <v>-2.2534970852813901E-2</v>
      </c>
      <c r="C6">
        <v>-0.95890804036476296</v>
      </c>
      <c r="D6">
        <v>8.7965903156667399E-2</v>
      </c>
      <c r="E6">
        <v>0.11489359492791799</v>
      </c>
      <c r="F6">
        <v>9.3016403542046003E-2</v>
      </c>
      <c r="G6">
        <v>0.94960304438905196</v>
      </c>
      <c r="H6">
        <v>1.0661480992902801</v>
      </c>
      <c r="I6">
        <v>5.0396955610947598E-2</v>
      </c>
    </row>
    <row r="7" spans="1:9" x14ac:dyDescent="0.25">
      <c r="A7" t="s">
        <v>12</v>
      </c>
      <c r="B7">
        <v>0.99108555797496101</v>
      </c>
      <c r="C7">
        <v>1.7735806449455901E-3</v>
      </c>
      <c r="D7">
        <v>4.13999270840857E-2</v>
      </c>
      <c r="E7">
        <v>4.5908203482776098E-2</v>
      </c>
      <c r="F7">
        <v>9.7539857303229005E-2</v>
      </c>
      <c r="G7">
        <v>0.99558926968715999</v>
      </c>
      <c r="H7">
        <v>1.0272396158681001</v>
      </c>
      <c r="I7">
        <v>4.4107303128396698E-3</v>
      </c>
    </row>
    <row r="8" spans="1:9" x14ac:dyDescent="0.25">
      <c r="A8" t="s">
        <v>13</v>
      </c>
      <c r="B8">
        <v>9.8648684208334406E-2</v>
      </c>
      <c r="C8">
        <v>0.473637969473309</v>
      </c>
      <c r="D8">
        <v>-0.73387865089842497</v>
      </c>
      <c r="E8">
        <v>0.114510179983459</v>
      </c>
      <c r="F8">
        <v>0.16481745405075399</v>
      </c>
      <c r="G8">
        <v>0.81291973774694304</v>
      </c>
      <c r="H8">
        <v>1.93569515271768</v>
      </c>
      <c r="I8">
        <v>0.18708026225305699</v>
      </c>
    </row>
    <row r="9" spans="1:9" x14ac:dyDescent="0.25">
      <c r="A9" t="s">
        <v>14</v>
      </c>
      <c r="B9">
        <v>0.33714374550458498</v>
      </c>
      <c r="C9">
        <v>0.33859423738705202</v>
      </c>
      <c r="D9">
        <v>6.8283899823664507E-2</v>
      </c>
      <c r="E9">
        <v>6.9873438455659506E-2</v>
      </c>
      <c r="F9">
        <v>-0.306289580189476</v>
      </c>
      <c r="G9">
        <v>0.33167025803396999</v>
      </c>
      <c r="H9">
        <v>3.1510920234729198</v>
      </c>
      <c r="I9">
        <v>0.66832974196603001</v>
      </c>
    </row>
    <row r="10" spans="1:9" x14ac:dyDescent="0.25">
      <c r="A10" t="s">
        <v>15</v>
      </c>
      <c r="B10">
        <v>0.99544883023897501</v>
      </c>
      <c r="C10">
        <v>1.3719832219182E-2</v>
      </c>
      <c r="D10">
        <v>5.7023473666824198E-2</v>
      </c>
      <c r="E10">
        <v>3.9354077659558798E-2</v>
      </c>
      <c r="F10">
        <v>4.82118712558409E-2</v>
      </c>
      <c r="G10">
        <v>0.99823141192772002</v>
      </c>
      <c r="H10">
        <v>1.0147955612223301</v>
      </c>
      <c r="I10">
        <v>1.7685880722799799E-3</v>
      </c>
    </row>
    <row r="11" spans="1:9" x14ac:dyDescent="0.25">
      <c r="A11" t="s">
        <v>16</v>
      </c>
      <c r="B11">
        <v>0.99531170681191805</v>
      </c>
      <c r="C11">
        <v>-9.1298496189807002E-4</v>
      </c>
      <c r="D11">
        <v>5.4406210044892302E-2</v>
      </c>
      <c r="E11">
        <v>4.2436699928414201E-2</v>
      </c>
      <c r="F11">
        <v>4.5519524888108003E-2</v>
      </c>
      <c r="G11">
        <v>0.99747916359669597</v>
      </c>
      <c r="H11">
        <v>1.01382735093659</v>
      </c>
      <c r="I11">
        <v>2.5208364033041399E-3</v>
      </c>
    </row>
    <row r="12" spans="1:9" x14ac:dyDescent="0.25">
      <c r="A12" t="s">
        <v>17</v>
      </c>
      <c r="B12">
        <v>0.99578528674369204</v>
      </c>
      <c r="C12">
        <v>8.8951197434836604E-4</v>
      </c>
      <c r="D12">
        <v>4.27984218402674E-2</v>
      </c>
      <c r="E12">
        <v>4.3983377539721202E-2</v>
      </c>
      <c r="F12">
        <v>4.8538495910953001E-2</v>
      </c>
      <c r="G12">
        <v>0.99771135652388598</v>
      </c>
      <c r="H12">
        <v>1.0123750290395599</v>
      </c>
      <c r="I12">
        <v>2.2886434761137898E-3</v>
      </c>
    </row>
    <row r="13" spans="1:9" x14ac:dyDescent="0.25">
      <c r="A13" t="s">
        <v>18</v>
      </c>
      <c r="B13">
        <v>0.93419144989386804</v>
      </c>
      <c r="C13">
        <v>2.40087222722749E-2</v>
      </c>
      <c r="D13">
        <v>-9.3563527840540093E-3</v>
      </c>
      <c r="E13">
        <v>1.81253391591919E-2</v>
      </c>
      <c r="F13">
        <v>-0.170280074240999</v>
      </c>
      <c r="G13">
        <v>0.90270145674052904</v>
      </c>
      <c r="H13">
        <v>1.0687234665988701</v>
      </c>
      <c r="I13">
        <v>9.7298543259471404E-2</v>
      </c>
    </row>
    <row r="14" spans="1:9" x14ac:dyDescent="0.25">
      <c r="A14" t="s">
        <v>19</v>
      </c>
      <c r="B14">
        <v>0.94271458938149799</v>
      </c>
      <c r="C14">
        <v>0.17605018376004</v>
      </c>
      <c r="D14">
        <v>-0.196192885451623</v>
      </c>
      <c r="E14">
        <v>0.101700610223821</v>
      </c>
      <c r="F14">
        <v>5.3480565819279003E-3</v>
      </c>
      <c r="G14">
        <v>0.96856772836560401</v>
      </c>
      <c r="H14">
        <v>1.18396700083758</v>
      </c>
      <c r="I14">
        <v>3.1432271634395798E-2</v>
      </c>
    </row>
    <row r="15" spans="1:9" x14ac:dyDescent="0.25">
      <c r="A15" t="s">
        <v>20</v>
      </c>
      <c r="B15">
        <v>0.13495874178411299</v>
      </c>
      <c r="C15">
        <v>0.93460139121689301</v>
      </c>
      <c r="D15">
        <v>-2.1718071961329799E-2</v>
      </c>
      <c r="E15">
        <v>4.5721137824913903E-2</v>
      </c>
      <c r="F15">
        <v>8.0409720995966993E-2</v>
      </c>
      <c r="G15">
        <v>0.90072144277287403</v>
      </c>
      <c r="H15">
        <v>1.0628209795910699</v>
      </c>
      <c r="I15">
        <v>9.9278557227125794E-2</v>
      </c>
    </row>
    <row r="16" spans="1:9" x14ac:dyDescent="0.25">
      <c r="A16" t="s">
        <v>21</v>
      </c>
      <c r="B16">
        <v>0.94398607672659995</v>
      </c>
      <c r="C16">
        <v>2.7068199425234099E-2</v>
      </c>
      <c r="D16">
        <v>-0.286425340436475</v>
      </c>
      <c r="E16">
        <v>3.7542535619766899E-2</v>
      </c>
      <c r="F16">
        <v>-0.141135378798629</v>
      </c>
      <c r="G16">
        <v>0.995210513247347</v>
      </c>
      <c r="H16">
        <v>1.23619094501654</v>
      </c>
      <c r="I16">
        <v>4.7894867526533397E-3</v>
      </c>
    </row>
    <row r="17" spans="1:9" x14ac:dyDescent="0.25">
      <c r="A17" t="s">
        <v>22</v>
      </c>
      <c r="B17">
        <v>0.97248944556694095</v>
      </c>
      <c r="C17">
        <v>2.6189145946804701E-2</v>
      </c>
      <c r="D17">
        <v>0.175929881072484</v>
      </c>
      <c r="E17">
        <v>4.5728506455411599E-2</v>
      </c>
      <c r="F17">
        <v>3.6528039380560998E-2</v>
      </c>
      <c r="G17">
        <v>0.98079831012232699</v>
      </c>
      <c r="H17">
        <v>1.0743646413730199</v>
      </c>
      <c r="I17">
        <v>1.9201689877672599E-2</v>
      </c>
    </row>
    <row r="18" spans="1:9" x14ac:dyDescent="0.25">
      <c r="A18" t="s">
        <v>23</v>
      </c>
      <c r="B18">
        <v>0.127707344831161</v>
      </c>
      <c r="C18">
        <v>0.16787844658637399</v>
      </c>
      <c r="D18">
        <v>1.2427142407564699E-2</v>
      </c>
      <c r="E18">
        <v>-0.82540868762068398</v>
      </c>
      <c r="F18">
        <v>-1.29604225246164E-2</v>
      </c>
      <c r="G18">
        <v>0.72611424677221303</v>
      </c>
      <c r="H18">
        <v>1.13329459377644</v>
      </c>
      <c r="I18">
        <v>0.27388575322778702</v>
      </c>
    </row>
    <row r="19" spans="1:9" x14ac:dyDescent="0.25">
      <c r="A19" t="s">
        <v>24</v>
      </c>
      <c r="B19">
        <v>0.77723502276885403</v>
      </c>
      <c r="C19">
        <v>-5.1690065399354099E-2</v>
      </c>
      <c r="D19">
        <v>-0.109427458743429</v>
      </c>
      <c r="E19">
        <v>-0.15245054099621799</v>
      </c>
      <c r="F19">
        <v>-0.125211339365246</v>
      </c>
      <c r="G19">
        <v>0.65765955916221397</v>
      </c>
      <c r="H19">
        <v>1.1821695811742201</v>
      </c>
      <c r="I19">
        <v>0.34234044083778598</v>
      </c>
    </row>
    <row r="20" spans="1:9" x14ac:dyDescent="0.25">
      <c r="A20" t="s">
        <v>25</v>
      </c>
      <c r="B20">
        <v>0.60625883863572305</v>
      </c>
      <c r="C20">
        <v>-0.131460597580289</v>
      </c>
      <c r="D20">
        <v>-8.6420218685130099E-2</v>
      </c>
      <c r="E20">
        <v>0.122874795222308</v>
      </c>
      <c r="F20">
        <v>0.315614044609898</v>
      </c>
      <c r="G20">
        <v>0.50701056279362999</v>
      </c>
      <c r="H20">
        <v>1.7655462645081299</v>
      </c>
      <c r="I20">
        <v>0.49298943720637001</v>
      </c>
    </row>
    <row r="21" spans="1:9" x14ac:dyDescent="0.25">
      <c r="A21" t="s">
        <v>26</v>
      </c>
      <c r="B21">
        <v>0.87835443183909401</v>
      </c>
      <c r="C21">
        <v>-2.6309053202107802E-2</v>
      </c>
      <c r="D21">
        <v>4.7100378510544397E-2</v>
      </c>
      <c r="E21">
        <v>-0.14875104053132801</v>
      </c>
      <c r="F21">
        <v>4.9130053304443998E-2</v>
      </c>
      <c r="G21">
        <v>0.79895775406445502</v>
      </c>
      <c r="H21">
        <v>1.07152714821155</v>
      </c>
      <c r="I21">
        <v>0.20104224593554501</v>
      </c>
    </row>
    <row r="22" spans="1:9" x14ac:dyDescent="0.25">
      <c r="A22" t="s">
        <v>27</v>
      </c>
      <c r="B22">
        <v>0.81231778753467798</v>
      </c>
      <c r="C22">
        <v>4.2675217576497804E-3</v>
      </c>
      <c r="D22">
        <v>0.274312001179495</v>
      </c>
      <c r="E22">
        <v>-5.2445072400663997E-2</v>
      </c>
      <c r="F22">
        <v>0.16680205419848701</v>
      </c>
      <c r="G22">
        <v>0.76569888458223001</v>
      </c>
      <c r="H22">
        <v>1.32688125169052</v>
      </c>
      <c r="I22">
        <v>0.23430111541776999</v>
      </c>
    </row>
    <row r="23" spans="1:9" x14ac:dyDescent="0.25">
      <c r="A23" t="s">
        <v>28</v>
      </c>
      <c r="B23">
        <v>0.475314999754331</v>
      </c>
      <c r="C23">
        <v>-4.54738945854E-2</v>
      </c>
      <c r="D23">
        <v>0.37265110002914598</v>
      </c>
      <c r="E23">
        <v>-5.5044522790981499E-3</v>
      </c>
      <c r="F23">
        <v>-0.121197724399999</v>
      </c>
      <c r="G23">
        <v>0.38158025382778699</v>
      </c>
      <c r="H23">
        <v>2.06393912404896</v>
      </c>
      <c r="I23">
        <v>0.61841974617221296</v>
      </c>
    </row>
    <row r="24" spans="1:9" x14ac:dyDescent="0.25">
      <c r="A24" t="s">
        <v>29</v>
      </c>
      <c r="B24">
        <v>0.893960252082169</v>
      </c>
      <c r="C24">
        <v>-2.05198737557345E-2</v>
      </c>
      <c r="D24">
        <v>-0.122535719717055</v>
      </c>
      <c r="E24">
        <v>-0.29078074033020301</v>
      </c>
      <c r="F24">
        <v>-0.195040337684906</v>
      </c>
      <c r="G24">
        <v>0.93719517239956596</v>
      </c>
      <c r="H24">
        <v>1.3565296854211899</v>
      </c>
      <c r="I24">
        <v>6.2804827600433599E-2</v>
      </c>
    </row>
    <row r="25" spans="1:9" x14ac:dyDescent="0.25">
      <c r="A25" t="s">
        <v>30</v>
      </c>
      <c r="B25">
        <v>0.54523931788537405</v>
      </c>
      <c r="C25">
        <v>0.13522181243583001</v>
      </c>
      <c r="D25">
        <v>-1.38195503496789E-2</v>
      </c>
      <c r="E25">
        <v>0.68421426564702803</v>
      </c>
      <c r="F25">
        <v>-2.5843879678269201E-2</v>
      </c>
      <c r="G25">
        <v>0.78457889973013295</v>
      </c>
      <c r="H25">
        <v>1.9993806081759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44</v>
      </c>
    </row>
    <row r="3" spans="1:9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0.15524080483390201</v>
      </c>
      <c r="C4">
        <v>0.173840963739715</v>
      </c>
      <c r="D4">
        <v>0.66079831008691603</v>
      </c>
      <c r="E4">
        <v>0.14306149185966399</v>
      </c>
      <c r="F4">
        <v>7.8501430398922406E-2</v>
      </c>
      <c r="G4">
        <v>0.51760385980094403</v>
      </c>
      <c r="H4">
        <v>1.3909070630024101</v>
      </c>
      <c r="I4">
        <v>0.48239614019905602</v>
      </c>
    </row>
    <row r="5" spans="1:9" x14ac:dyDescent="0.25">
      <c r="A5" t="s">
        <v>10</v>
      </c>
      <c r="B5">
        <v>0.65950853890963901</v>
      </c>
      <c r="C5">
        <v>-5.7991095978686201E-2</v>
      </c>
      <c r="D5">
        <v>0.69764778903851499</v>
      </c>
      <c r="E5">
        <v>5.9738439087537003E-3</v>
      </c>
      <c r="F5">
        <v>-1.86777682365309E-2</v>
      </c>
      <c r="G5">
        <v>0.92541146349520798</v>
      </c>
      <c r="H5">
        <v>2.0099038881910301</v>
      </c>
      <c r="I5">
        <v>7.4588536504791594E-2</v>
      </c>
    </row>
    <row r="6" spans="1:9" x14ac:dyDescent="0.25">
      <c r="A6" t="s">
        <v>11</v>
      </c>
      <c r="B6">
        <v>-4.8409207668981803E-2</v>
      </c>
      <c r="C6">
        <v>-0.94502695777026802</v>
      </c>
      <c r="D6">
        <v>0.12275823936672101</v>
      </c>
      <c r="E6">
        <v>0.1098917326735</v>
      </c>
      <c r="F6">
        <v>0.16443194290339</v>
      </c>
      <c r="G6">
        <v>0.94960304438905196</v>
      </c>
      <c r="H6">
        <v>1.12902539371238</v>
      </c>
      <c r="I6">
        <v>5.0396955610947598E-2</v>
      </c>
    </row>
    <row r="7" spans="1:9" x14ac:dyDescent="0.25">
      <c r="A7" t="s">
        <v>12</v>
      </c>
      <c r="B7">
        <v>0.98608276437280096</v>
      </c>
      <c r="C7">
        <v>-7.1022317353376697E-3</v>
      </c>
      <c r="D7">
        <v>9.9857849529762802E-2</v>
      </c>
      <c r="E7">
        <v>6.1056572988694303E-2</v>
      </c>
      <c r="F7">
        <v>9.7365879961109805E-2</v>
      </c>
      <c r="G7">
        <v>0.99558926968715999</v>
      </c>
      <c r="H7">
        <v>1.0481262875310899</v>
      </c>
      <c r="I7">
        <v>4.4107303128396698E-3</v>
      </c>
    </row>
    <row r="8" spans="1:9" x14ac:dyDescent="0.25">
      <c r="A8" t="s">
        <v>13</v>
      </c>
      <c r="B8">
        <v>0.13777350413121101</v>
      </c>
      <c r="C8">
        <v>0.47307266783325802</v>
      </c>
      <c r="D8">
        <v>-0.71323675052640001</v>
      </c>
      <c r="E8">
        <v>0.155554467637535</v>
      </c>
      <c r="F8">
        <v>0.19296786144852901</v>
      </c>
      <c r="G8">
        <v>0.81291973774694304</v>
      </c>
      <c r="H8">
        <v>2.1235152040834202</v>
      </c>
      <c r="I8">
        <v>0.18708026225305699</v>
      </c>
    </row>
    <row r="9" spans="1:9" x14ac:dyDescent="0.25">
      <c r="A9" t="s">
        <v>14</v>
      </c>
      <c r="B9">
        <v>0.345114638691849</v>
      </c>
      <c r="C9">
        <v>0.29887741049408001</v>
      </c>
      <c r="D9">
        <v>3.8706676722661697E-2</v>
      </c>
      <c r="E9">
        <v>4.2066412484360098E-2</v>
      </c>
      <c r="F9">
        <v>-0.34636779268387602</v>
      </c>
      <c r="G9">
        <v>0.33167025803396999</v>
      </c>
      <c r="H9">
        <v>3.0086007941544199</v>
      </c>
      <c r="I9">
        <v>0.66832974196603001</v>
      </c>
    </row>
    <row r="10" spans="1:9" x14ac:dyDescent="0.25">
      <c r="A10" t="s">
        <v>15</v>
      </c>
      <c r="B10">
        <v>0.99081872309332497</v>
      </c>
      <c r="C10">
        <v>7.1600484823298104E-5</v>
      </c>
      <c r="D10">
        <v>0.109188375715531</v>
      </c>
      <c r="E10">
        <v>4.9179572181395403E-2</v>
      </c>
      <c r="F10">
        <v>4.6571805391920802E-2</v>
      </c>
      <c r="G10">
        <v>0.99823141192772002</v>
      </c>
      <c r="H10">
        <v>1.0337531494454599</v>
      </c>
      <c r="I10">
        <v>1.7685880722799799E-3</v>
      </c>
    </row>
    <row r="11" spans="1:9" x14ac:dyDescent="0.25">
      <c r="A11" t="s">
        <v>16</v>
      </c>
      <c r="B11">
        <v>0.99052152331005605</v>
      </c>
      <c r="C11">
        <v>-1.48536347985696E-2</v>
      </c>
      <c r="D11">
        <v>0.10666398303297001</v>
      </c>
      <c r="E11">
        <v>5.18477608661791E-2</v>
      </c>
      <c r="F11">
        <v>4.5389970326037601E-2</v>
      </c>
      <c r="G11">
        <v>0.99747916359669597</v>
      </c>
      <c r="H11">
        <v>1.03344747048289</v>
      </c>
      <c r="I11">
        <v>2.5208364033041399E-3</v>
      </c>
    </row>
    <row r="12" spans="1:9" x14ac:dyDescent="0.25">
      <c r="A12" t="s">
        <v>17</v>
      </c>
      <c r="B12">
        <v>0.99149298349229997</v>
      </c>
      <c r="C12">
        <v>-1.2960337881769901E-2</v>
      </c>
      <c r="D12">
        <v>9.5520851102481194E-2</v>
      </c>
      <c r="E12">
        <v>5.4011790912608902E-2</v>
      </c>
      <c r="F12">
        <v>4.943220912001E-2</v>
      </c>
      <c r="G12">
        <v>0.99771135652388598</v>
      </c>
      <c r="H12">
        <v>1.0299290776999399</v>
      </c>
      <c r="I12">
        <v>2.2886434761137898E-3</v>
      </c>
    </row>
    <row r="13" spans="1:9" x14ac:dyDescent="0.25">
      <c r="A13" t="s">
        <v>18</v>
      </c>
      <c r="B13">
        <v>0.93645765583728502</v>
      </c>
      <c r="C13">
        <v>-1.11062016438287E-2</v>
      </c>
      <c r="D13">
        <v>1.35163233318369E-2</v>
      </c>
      <c r="E13">
        <v>6.6431758707924003E-3</v>
      </c>
      <c r="F13">
        <v>-0.15936858243471599</v>
      </c>
      <c r="G13">
        <v>0.90270145674052904</v>
      </c>
      <c r="H13">
        <v>1.0586966691939701</v>
      </c>
      <c r="I13">
        <v>9.7298543259471404E-2</v>
      </c>
    </row>
    <row r="14" spans="1:9" x14ac:dyDescent="0.25">
      <c r="A14" t="s">
        <v>19</v>
      </c>
      <c r="B14">
        <v>0.95314255645899604</v>
      </c>
      <c r="C14">
        <v>0.15321716322937201</v>
      </c>
      <c r="D14">
        <v>-0.15277383483589899</v>
      </c>
      <c r="E14">
        <v>0.114583285634166</v>
      </c>
      <c r="F14">
        <v>1.19298938457077E-2</v>
      </c>
      <c r="G14">
        <v>0.96856772836560401</v>
      </c>
      <c r="H14">
        <v>1.13491073655666</v>
      </c>
      <c r="I14">
        <v>3.1432271634395798E-2</v>
      </c>
    </row>
    <row r="15" spans="1:9" x14ac:dyDescent="0.25">
      <c r="A15" t="s">
        <v>20</v>
      </c>
      <c r="B15">
        <v>0.15347074754435799</v>
      </c>
      <c r="C15">
        <v>0.93364298010336799</v>
      </c>
      <c r="D15">
        <v>-2.827847115222E-2</v>
      </c>
      <c r="E15">
        <v>6.6662164131064197E-2</v>
      </c>
      <c r="F15">
        <v>-1.5344121591296901E-2</v>
      </c>
      <c r="G15">
        <v>0.90072144277287403</v>
      </c>
      <c r="H15">
        <v>1.0669130396112301</v>
      </c>
      <c r="I15">
        <v>9.9278557227125794E-2</v>
      </c>
    </row>
    <row r="16" spans="1:9" x14ac:dyDescent="0.25">
      <c r="A16" t="s">
        <v>21</v>
      </c>
      <c r="B16">
        <v>0.95810698882838397</v>
      </c>
      <c r="C16">
        <v>-9.5736173703413006E-3</v>
      </c>
      <c r="D16">
        <v>-0.25694512096414501</v>
      </c>
      <c r="E16">
        <v>3.5920264480501E-2</v>
      </c>
      <c r="F16">
        <v>-9.9190707570674205E-2</v>
      </c>
      <c r="G16">
        <v>0.995210513247347</v>
      </c>
      <c r="H16">
        <v>1.1691837371589999</v>
      </c>
      <c r="I16">
        <v>4.7894867526533397E-3</v>
      </c>
    </row>
    <row r="17" spans="1:9" x14ac:dyDescent="0.25">
      <c r="A17" t="s">
        <v>22</v>
      </c>
      <c r="B17">
        <v>0.96298033452535803</v>
      </c>
      <c r="C17">
        <v>1.3218229177263801E-2</v>
      </c>
      <c r="D17">
        <v>0.224308759060627</v>
      </c>
      <c r="E17">
        <v>5.1372877035449703E-2</v>
      </c>
      <c r="F17">
        <v>1.8408475519592502E-2</v>
      </c>
      <c r="G17">
        <v>0.98079831012232699</v>
      </c>
      <c r="H17">
        <v>1.11534582454424</v>
      </c>
      <c r="I17">
        <v>1.9201689877672599E-2</v>
      </c>
    </row>
    <row r="18" spans="1:9" x14ac:dyDescent="0.25">
      <c r="A18" t="s">
        <v>23</v>
      </c>
      <c r="B18">
        <v>0.135600605653245</v>
      </c>
      <c r="C18">
        <v>0.181919212078203</v>
      </c>
      <c r="D18">
        <v>2.74806149569681E-3</v>
      </c>
      <c r="E18">
        <v>-0.81937064125271897</v>
      </c>
      <c r="F18">
        <v>5.7064202497324898E-2</v>
      </c>
      <c r="G18">
        <v>0.72611424677221303</v>
      </c>
      <c r="H18">
        <v>1.16600189593005</v>
      </c>
      <c r="I18">
        <v>0.27388575322778702</v>
      </c>
    </row>
    <row r="19" spans="1:9" x14ac:dyDescent="0.25">
      <c r="A19" t="s">
        <v>24</v>
      </c>
      <c r="B19">
        <v>0.78292693369120403</v>
      </c>
      <c r="C19">
        <v>-7.6494393828429499E-2</v>
      </c>
      <c r="D19">
        <v>-8.7693278438415997E-2</v>
      </c>
      <c r="E19">
        <v>-0.15767278010317501</v>
      </c>
      <c r="F19">
        <v>-7.9263905449969002E-2</v>
      </c>
      <c r="G19">
        <v>0.65765955916221397</v>
      </c>
      <c r="H19">
        <v>1.1488154749025501</v>
      </c>
      <c r="I19">
        <v>0.34234044083778598</v>
      </c>
    </row>
    <row r="20" spans="1:9" x14ac:dyDescent="0.25">
      <c r="A20" t="s">
        <v>25</v>
      </c>
      <c r="B20">
        <v>0.60078504209817496</v>
      </c>
      <c r="C20">
        <v>-0.11393291628957999</v>
      </c>
      <c r="D20">
        <v>-1.41878797427467E-2</v>
      </c>
      <c r="E20">
        <v>0.15943945122738901</v>
      </c>
      <c r="F20">
        <v>0.32781847420667198</v>
      </c>
      <c r="G20">
        <v>0.50701056279362999</v>
      </c>
      <c r="H20">
        <v>1.80211823942993</v>
      </c>
      <c r="I20">
        <v>0.49298943720637001</v>
      </c>
    </row>
    <row r="21" spans="1:9" x14ac:dyDescent="0.25">
      <c r="A21" t="s">
        <v>26</v>
      </c>
      <c r="B21">
        <v>0.87461450933617602</v>
      </c>
      <c r="C21">
        <v>-3.34051268920115E-2</v>
      </c>
      <c r="D21">
        <v>9.2741886267337703E-2</v>
      </c>
      <c r="E21">
        <v>-0.13870787178838301</v>
      </c>
      <c r="F21">
        <v>7.1066028845976195E-2</v>
      </c>
      <c r="G21">
        <v>0.79895775406445502</v>
      </c>
      <c r="H21">
        <v>1.09001270604419</v>
      </c>
      <c r="I21">
        <v>0.20104224593554501</v>
      </c>
    </row>
    <row r="22" spans="1:9" x14ac:dyDescent="0.25">
      <c r="A22" t="s">
        <v>27</v>
      </c>
      <c r="B22">
        <v>0.79667384242632799</v>
      </c>
      <c r="C22">
        <v>1.1108796893096099E-2</v>
      </c>
      <c r="D22">
        <v>0.329486842154677</v>
      </c>
      <c r="E22">
        <v>-3.6326519761490303E-2</v>
      </c>
      <c r="F22">
        <v>0.14493126928460501</v>
      </c>
      <c r="G22">
        <v>0.76569888458223001</v>
      </c>
      <c r="H22">
        <v>1.41255775372697</v>
      </c>
      <c r="I22">
        <v>0.23430111541776999</v>
      </c>
    </row>
    <row r="23" spans="1:9" x14ac:dyDescent="0.25">
      <c r="A23" t="s">
        <v>28</v>
      </c>
      <c r="B23">
        <v>0.45904454562081198</v>
      </c>
      <c r="C23">
        <v>-6.0947042810202398E-2</v>
      </c>
      <c r="D23">
        <v>0.37801534270088999</v>
      </c>
      <c r="E23">
        <v>-2.4880089883321799E-2</v>
      </c>
      <c r="F23">
        <v>-0.153717919405602</v>
      </c>
      <c r="G23">
        <v>0.38158025382778699</v>
      </c>
      <c r="H23">
        <v>2.2265100280937502</v>
      </c>
      <c r="I23">
        <v>0.61841974617221296</v>
      </c>
    </row>
    <row r="24" spans="1:9" x14ac:dyDescent="0.25">
      <c r="A24" t="s">
        <v>29</v>
      </c>
      <c r="B24">
        <v>0.90267263371439999</v>
      </c>
      <c r="C24">
        <v>-5.1797770080320202E-2</v>
      </c>
      <c r="D24">
        <v>-0.106098144086</v>
      </c>
      <c r="E24">
        <v>-0.30104281939049499</v>
      </c>
      <c r="F24">
        <v>-0.13345667638716599</v>
      </c>
      <c r="G24">
        <v>0.93719517239956596</v>
      </c>
      <c r="H24">
        <v>1.30589435649593</v>
      </c>
      <c r="I24">
        <v>6.2804827600433599E-2</v>
      </c>
    </row>
    <row r="25" spans="1:9" x14ac:dyDescent="0.25">
      <c r="A25" t="s">
        <v>30</v>
      </c>
      <c r="B25">
        <v>0.54421772096471899</v>
      </c>
      <c r="C25">
        <v>0.106279866628038</v>
      </c>
      <c r="D25">
        <v>1.34799019534994E-2</v>
      </c>
      <c r="E25">
        <v>0.682927590967214</v>
      </c>
      <c r="F25">
        <v>-0.102658460959963</v>
      </c>
      <c r="G25">
        <v>0.78457889973013295</v>
      </c>
      <c r="H25">
        <v>2.0150925812285001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45</v>
      </c>
    </row>
    <row r="3" spans="1:9" x14ac:dyDescent="0.25">
      <c r="B3" t="s">
        <v>5</v>
      </c>
      <c r="C3" t="s">
        <v>1</v>
      </c>
      <c r="D3" t="s">
        <v>2</v>
      </c>
      <c r="E3" t="s">
        <v>4</v>
      </c>
      <c r="F3" t="s">
        <v>3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-0.244364555081965</v>
      </c>
      <c r="C4">
        <v>8.1546182458159006E-2</v>
      </c>
      <c r="D4">
        <v>0.64468649003553002</v>
      </c>
      <c r="E4">
        <v>0.13507985884658499</v>
      </c>
      <c r="F4">
        <v>0.13180593858659601</v>
      </c>
      <c r="G4">
        <v>0.51760385980094403</v>
      </c>
      <c r="H4">
        <v>1.5137629370114101</v>
      </c>
      <c r="I4">
        <v>0.48239614019905602</v>
      </c>
    </row>
    <row r="5" spans="1:9" x14ac:dyDescent="0.25">
      <c r="A5" t="s">
        <v>10</v>
      </c>
      <c r="B5">
        <v>0.20958779705969899</v>
      </c>
      <c r="C5">
        <v>0.31434101961667399</v>
      </c>
      <c r="D5">
        <v>0.86206783783438201</v>
      </c>
      <c r="E5">
        <v>0.196425678684503</v>
      </c>
      <c r="F5">
        <v>-3.0498162733302699E-2</v>
      </c>
      <c r="G5">
        <v>0.92541146349520798</v>
      </c>
      <c r="H5">
        <v>1.5144661862375499</v>
      </c>
      <c r="I5">
        <v>7.4588536504791594E-2</v>
      </c>
    </row>
    <row r="6" spans="1:9" x14ac:dyDescent="0.25">
      <c r="A6" t="s">
        <v>11</v>
      </c>
      <c r="B6">
        <v>-5.3500958127963599E-2</v>
      </c>
      <c r="C6">
        <v>8.3157822361402095E-2</v>
      </c>
      <c r="D6">
        <v>5.39403855898117E-2</v>
      </c>
      <c r="E6">
        <v>7.7646205259852802E-2</v>
      </c>
      <c r="F6">
        <v>-0.96482483905614702</v>
      </c>
      <c r="G6">
        <v>0.94960304438905196</v>
      </c>
      <c r="H6">
        <v>1.0404944419342601</v>
      </c>
      <c r="I6">
        <v>5.0396955610947598E-2</v>
      </c>
    </row>
    <row r="7" spans="1:9" x14ac:dyDescent="0.25">
      <c r="A7" t="s">
        <v>12</v>
      </c>
      <c r="B7">
        <v>0.52952063642812697</v>
      </c>
      <c r="C7">
        <v>0.64953589994983696</v>
      </c>
      <c r="D7">
        <v>0.38729229931727799</v>
      </c>
      <c r="E7">
        <v>0.36906444505383201</v>
      </c>
      <c r="F7">
        <v>8.4240075064717396E-2</v>
      </c>
      <c r="G7">
        <v>0.99558926968715999</v>
      </c>
      <c r="H7">
        <v>3.3293133689314498</v>
      </c>
      <c r="I7">
        <v>4.4107303128396698E-3</v>
      </c>
    </row>
    <row r="8" spans="1:9" x14ac:dyDescent="0.25">
      <c r="A8" t="s">
        <v>13</v>
      </c>
      <c r="B8">
        <v>9.0655323281175607E-2</v>
      </c>
      <c r="C8">
        <v>0.28397383017731798</v>
      </c>
      <c r="D8">
        <v>-0.65671812696753296</v>
      </c>
      <c r="E8">
        <v>0.185990594797142</v>
      </c>
      <c r="F8">
        <v>0.50812303061504105</v>
      </c>
      <c r="G8">
        <v>0.81291973774694304</v>
      </c>
      <c r="H8">
        <v>2.5374893499253202</v>
      </c>
      <c r="I8">
        <v>0.18708026225305699</v>
      </c>
    </row>
    <row r="9" spans="1:9" x14ac:dyDescent="0.25">
      <c r="A9" t="s">
        <v>14</v>
      </c>
      <c r="B9">
        <v>0.34364251069711199</v>
      </c>
      <c r="C9">
        <v>-7.7546182453622894E-2</v>
      </c>
      <c r="D9">
        <v>0.19526497027207701</v>
      </c>
      <c r="E9">
        <v>0.19862399743284601</v>
      </c>
      <c r="F9">
        <v>0.360536782438444</v>
      </c>
      <c r="G9">
        <v>0.33167025803396999</v>
      </c>
      <c r="H9">
        <v>3.2461192073529599</v>
      </c>
      <c r="I9">
        <v>0.66832974196603001</v>
      </c>
    </row>
    <row r="10" spans="1:9" x14ac:dyDescent="0.25">
      <c r="A10" t="s">
        <v>15</v>
      </c>
      <c r="B10">
        <v>0.56115001573147205</v>
      </c>
      <c r="C10">
        <v>0.61227676901901995</v>
      </c>
      <c r="D10">
        <v>0.40585585312309502</v>
      </c>
      <c r="E10">
        <v>0.36672031286112</v>
      </c>
      <c r="F10">
        <v>9.6210542627544193E-2</v>
      </c>
      <c r="G10">
        <v>0.99823141192772002</v>
      </c>
      <c r="H10">
        <v>3.4964164984559498</v>
      </c>
      <c r="I10">
        <v>1.7685880722799799E-3</v>
      </c>
    </row>
    <row r="11" spans="1:9" x14ac:dyDescent="0.25">
      <c r="A11" t="s">
        <v>16</v>
      </c>
      <c r="B11">
        <v>0.563918922651099</v>
      </c>
      <c r="C11">
        <v>0.61118815655656</v>
      </c>
      <c r="D11">
        <v>0.40314685349687601</v>
      </c>
      <c r="E11">
        <v>0.36977132851962102</v>
      </c>
      <c r="F11">
        <v>8.1642076640149303E-2</v>
      </c>
      <c r="G11">
        <v>0.99747916359669597</v>
      </c>
      <c r="H11">
        <v>3.4810626035532102</v>
      </c>
      <c r="I11">
        <v>2.5208364033041399E-3</v>
      </c>
    </row>
    <row r="12" spans="1:9" x14ac:dyDescent="0.25">
      <c r="A12" t="s">
        <v>17</v>
      </c>
      <c r="B12">
        <v>0.56495978849472595</v>
      </c>
      <c r="C12">
        <v>0.61577636780688005</v>
      </c>
      <c r="D12">
        <v>0.39231703595603901</v>
      </c>
      <c r="E12">
        <v>0.37201161223354401</v>
      </c>
      <c r="F12">
        <v>8.3940231239344798E-2</v>
      </c>
      <c r="G12">
        <v>0.99771135652388598</v>
      </c>
      <c r="H12">
        <v>3.4498217904559798</v>
      </c>
      <c r="I12">
        <v>2.2886434761137898E-3</v>
      </c>
    </row>
    <row r="13" spans="1:9" x14ac:dyDescent="0.25">
      <c r="A13" t="s">
        <v>18</v>
      </c>
      <c r="B13">
        <v>0.69119742187101296</v>
      </c>
      <c r="C13">
        <v>0.42907817461320702</v>
      </c>
      <c r="D13">
        <v>0.332133983046559</v>
      </c>
      <c r="E13">
        <v>0.34544140644780102</v>
      </c>
      <c r="F13">
        <v>0.10581470987998801</v>
      </c>
      <c r="G13">
        <v>0.90270145674052904</v>
      </c>
      <c r="H13">
        <v>2.8227596359326701</v>
      </c>
      <c r="I13">
        <v>9.7298543259471404E-2</v>
      </c>
    </row>
    <row r="14" spans="1:9" x14ac:dyDescent="0.25">
      <c r="A14" t="s">
        <v>19</v>
      </c>
      <c r="B14">
        <v>0.59726875962797699</v>
      </c>
      <c r="C14">
        <v>0.57963288600024598</v>
      </c>
      <c r="D14">
        <v>0.150614104193735</v>
      </c>
      <c r="E14">
        <v>0.42952846056761801</v>
      </c>
      <c r="F14">
        <v>0.26207664486828902</v>
      </c>
      <c r="G14">
        <v>0.96856772836560401</v>
      </c>
      <c r="H14">
        <v>3.3575710226767099</v>
      </c>
      <c r="I14">
        <v>3.1432271634395798E-2</v>
      </c>
    </row>
    <row r="15" spans="1:9" x14ac:dyDescent="0.25">
      <c r="A15" t="s">
        <v>20</v>
      </c>
      <c r="B15">
        <v>-5.4594551971190702E-2</v>
      </c>
      <c r="C15">
        <v>7.3080059742352502E-2</v>
      </c>
      <c r="D15">
        <v>3.0893768833833001E-2</v>
      </c>
      <c r="E15">
        <v>9.4273993367139403E-2</v>
      </c>
      <c r="F15">
        <v>0.93944567259519995</v>
      </c>
      <c r="G15">
        <v>0.90072144277287403</v>
      </c>
      <c r="H15">
        <v>1.0414272108530001</v>
      </c>
      <c r="I15">
        <v>9.9278557227125794E-2</v>
      </c>
    </row>
    <row r="16" spans="1:9" x14ac:dyDescent="0.25">
      <c r="A16" t="s">
        <v>21</v>
      </c>
      <c r="B16">
        <v>0.75186382103205895</v>
      </c>
      <c r="C16">
        <v>0.51143669355745502</v>
      </c>
      <c r="D16">
        <v>7.5505471768921098E-2</v>
      </c>
      <c r="E16">
        <v>0.38447274419898497</v>
      </c>
      <c r="F16">
        <v>0.12175158748242899</v>
      </c>
      <c r="G16">
        <v>0.995210513247347</v>
      </c>
      <c r="H16">
        <v>2.4152249672983102</v>
      </c>
      <c r="I16">
        <v>4.7894867526533397E-3</v>
      </c>
    </row>
    <row r="17" spans="1:9" x14ac:dyDescent="0.25">
      <c r="A17" t="s">
        <v>22</v>
      </c>
      <c r="B17">
        <v>0.51737333364689997</v>
      </c>
      <c r="C17">
        <v>0.56274398309630003</v>
      </c>
      <c r="D17">
        <v>0.50843532621896903</v>
      </c>
      <c r="E17">
        <v>0.35747285739906798</v>
      </c>
      <c r="F17">
        <v>0.100742386897914</v>
      </c>
      <c r="G17">
        <v>0.98079831012232699</v>
      </c>
      <c r="H17">
        <v>3.76953343132918</v>
      </c>
      <c r="I17">
        <v>1.9201689877672599E-2</v>
      </c>
    </row>
    <row r="18" spans="1:9" x14ac:dyDescent="0.25">
      <c r="A18" t="s">
        <v>23</v>
      </c>
      <c r="B18">
        <v>0.31287958849055603</v>
      </c>
      <c r="C18">
        <v>0.19980949889333399</v>
      </c>
      <c r="D18">
        <v>0.11129699793662599</v>
      </c>
      <c r="E18">
        <v>-0.727563023294716</v>
      </c>
      <c r="F18">
        <v>0.21578183291170699</v>
      </c>
      <c r="G18">
        <v>0.72611424677221303</v>
      </c>
      <c r="H18">
        <v>1.7951241013911701</v>
      </c>
      <c r="I18">
        <v>0.27388575322778702</v>
      </c>
    </row>
    <row r="19" spans="1:9" x14ac:dyDescent="0.25">
      <c r="A19" t="s">
        <v>24</v>
      </c>
      <c r="B19">
        <v>0.64868218814303802</v>
      </c>
      <c r="C19">
        <v>0.42552793726493099</v>
      </c>
      <c r="D19">
        <v>0.19096335086419899</v>
      </c>
      <c r="E19">
        <v>0.13590928436435101</v>
      </c>
      <c r="F19">
        <v>2.93021774876032E-2</v>
      </c>
      <c r="G19">
        <v>0.65765955916221397</v>
      </c>
      <c r="H19">
        <v>2.0447748419979002</v>
      </c>
      <c r="I19">
        <v>0.34234044083778598</v>
      </c>
    </row>
    <row r="20" spans="1:9" x14ac:dyDescent="0.25">
      <c r="A20" t="s">
        <v>25</v>
      </c>
      <c r="B20">
        <v>0.170877357267745</v>
      </c>
      <c r="C20">
        <v>0.60469257482347205</v>
      </c>
      <c r="D20">
        <v>0.11568716590884601</v>
      </c>
      <c r="E20">
        <v>0.30390411108192</v>
      </c>
      <c r="F20">
        <v>-8.0107130966407106E-2</v>
      </c>
      <c r="G20">
        <v>0.50701056279362999</v>
      </c>
      <c r="H20">
        <v>1.7937940860758701</v>
      </c>
      <c r="I20">
        <v>0.49298943720637001</v>
      </c>
    </row>
    <row r="21" spans="1:9" x14ac:dyDescent="0.25">
      <c r="A21" t="s">
        <v>26</v>
      </c>
      <c r="B21">
        <v>0.54882186991223703</v>
      </c>
      <c r="C21">
        <v>0.58123250391437897</v>
      </c>
      <c r="D21">
        <v>0.36603164072192002</v>
      </c>
      <c r="E21">
        <v>0.15125576792573101</v>
      </c>
      <c r="F21">
        <v>5.5349943301940298E-2</v>
      </c>
      <c r="G21">
        <v>0.79895775406445502</v>
      </c>
      <c r="H21">
        <v>2.8581515562771602</v>
      </c>
      <c r="I21">
        <v>0.20104224593554501</v>
      </c>
    </row>
    <row r="22" spans="1:9" x14ac:dyDescent="0.25">
      <c r="A22" t="s">
        <v>27</v>
      </c>
      <c r="B22">
        <v>0.333877234069205</v>
      </c>
      <c r="C22">
        <v>0.56264706485126803</v>
      </c>
      <c r="D22">
        <v>0.54337321229754998</v>
      </c>
      <c r="E22">
        <v>0.19555800240653601</v>
      </c>
      <c r="F22">
        <v>6.4465319505822294E-2</v>
      </c>
      <c r="G22">
        <v>0.76569888458223001</v>
      </c>
      <c r="H22">
        <v>2.9125555604025499</v>
      </c>
      <c r="I22">
        <v>0.23430111541776999</v>
      </c>
    </row>
    <row r="23" spans="1:9" x14ac:dyDescent="0.25">
      <c r="A23" t="s">
        <v>28</v>
      </c>
      <c r="B23">
        <v>0.27506690597620198</v>
      </c>
      <c r="C23">
        <v>0.119562251524955</v>
      </c>
      <c r="D23">
        <v>0.52190473644059399</v>
      </c>
      <c r="E23">
        <v>0.13718678494129699</v>
      </c>
      <c r="F23">
        <v>-2.0458523727147002E-2</v>
      </c>
      <c r="G23">
        <v>0.38158025382778699</v>
      </c>
      <c r="H23">
        <v>1.8092608827500301</v>
      </c>
      <c r="I23">
        <v>0.61841974617221296</v>
      </c>
    </row>
    <row r="24" spans="1:9" x14ac:dyDescent="0.25">
      <c r="A24" t="s">
        <v>29</v>
      </c>
      <c r="B24">
        <v>0.80934263931320904</v>
      </c>
      <c r="C24">
        <v>0.46844120172147402</v>
      </c>
      <c r="D24">
        <v>0.23235651517574399</v>
      </c>
      <c r="E24">
        <v>5.18501196647672E-2</v>
      </c>
      <c r="F24">
        <v>7.7746511593574694E-2</v>
      </c>
      <c r="G24">
        <v>0.93719517239956596</v>
      </c>
      <c r="H24">
        <v>1.8291674683820001</v>
      </c>
      <c r="I24">
        <v>6.2804827600433599E-2</v>
      </c>
    </row>
    <row r="25" spans="1:9" x14ac:dyDescent="0.25">
      <c r="A25" t="s">
        <v>30</v>
      </c>
      <c r="B25">
        <v>0.14944926391647201</v>
      </c>
      <c r="C25">
        <v>0.17875784323033</v>
      </c>
      <c r="D25">
        <v>0.14199657372413599</v>
      </c>
      <c r="E25">
        <v>0.82901874091324801</v>
      </c>
      <c r="F25">
        <v>0.15117655570166499</v>
      </c>
      <c r="G25">
        <v>0.78457889973013295</v>
      </c>
      <c r="H25">
        <v>1.2964928386240799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"/>
  <sheetViews>
    <sheetView workbookViewId="0">
      <selection activeCell="E32" sqref="E32"/>
    </sheetView>
  </sheetViews>
  <sheetFormatPr baseColWidth="10" defaultColWidth="9.140625" defaultRowHeight="15" x14ac:dyDescent="0.25"/>
  <sheetData>
    <row r="1" spans="1:9" x14ac:dyDescent="0.25">
      <c r="A1" t="s">
        <v>46</v>
      </c>
    </row>
    <row r="3" spans="1:9" x14ac:dyDescent="0.25">
      <c r="B3" t="s">
        <v>1</v>
      </c>
      <c r="C3" t="s">
        <v>5</v>
      </c>
      <c r="D3" t="s">
        <v>4</v>
      </c>
      <c r="E3" t="s">
        <v>2</v>
      </c>
      <c r="F3" t="s">
        <v>3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0.34684467141081798</v>
      </c>
      <c r="C4">
        <v>1.81633274120485E-3</v>
      </c>
      <c r="D4">
        <v>4.9732887342489797E-2</v>
      </c>
      <c r="E4">
        <v>0.45157064160202698</v>
      </c>
      <c r="F4">
        <v>-0.43693240920072701</v>
      </c>
      <c r="G4">
        <v>0.51760385980094403</v>
      </c>
      <c r="H4">
        <v>2.89615023175958</v>
      </c>
      <c r="I4">
        <v>0.48239614019905602</v>
      </c>
    </row>
    <row r="5" spans="1:9" x14ac:dyDescent="0.25">
      <c r="A5" t="s">
        <v>10</v>
      </c>
      <c r="B5">
        <v>0.54558825855825799</v>
      </c>
      <c r="C5">
        <v>0.12682617660709999</v>
      </c>
      <c r="D5">
        <v>0.51644723643538104</v>
      </c>
      <c r="E5">
        <v>0.55114965644190494</v>
      </c>
      <c r="F5">
        <v>-0.20291955235518599</v>
      </c>
      <c r="G5">
        <v>0.92541146349520798</v>
      </c>
      <c r="H5">
        <v>3.3719756827704201</v>
      </c>
      <c r="I5">
        <v>7.4588536504791594E-2</v>
      </c>
    </row>
    <row r="6" spans="1:9" x14ac:dyDescent="0.25">
      <c r="A6" t="s">
        <v>11</v>
      </c>
      <c r="B6">
        <v>-0.48208978649335699</v>
      </c>
      <c r="C6">
        <v>-0.46173775183201798</v>
      </c>
      <c r="D6">
        <v>0.44049514457368799</v>
      </c>
      <c r="E6">
        <v>0.47195811808925803</v>
      </c>
      <c r="F6">
        <v>0.29531388903606798</v>
      </c>
      <c r="G6">
        <v>0.94960304438905196</v>
      </c>
      <c r="H6">
        <v>4.6400346427836503</v>
      </c>
      <c r="I6">
        <v>5.0396955610947598E-2</v>
      </c>
    </row>
    <row r="7" spans="1:9" x14ac:dyDescent="0.25">
      <c r="A7" t="s">
        <v>12</v>
      </c>
      <c r="B7">
        <v>0.51348397439148297</v>
      </c>
      <c r="C7">
        <v>0.51774143169502496</v>
      </c>
      <c r="D7">
        <v>0.42100293123233401</v>
      </c>
      <c r="E7">
        <v>0.409498000305063</v>
      </c>
      <c r="F7">
        <v>0.34486984106559798</v>
      </c>
      <c r="G7">
        <v>0.99558926968715999</v>
      </c>
      <c r="H7">
        <v>4.6090640566616896</v>
      </c>
      <c r="I7">
        <v>4.4107303128396698E-3</v>
      </c>
    </row>
    <row r="8" spans="1:9" x14ac:dyDescent="0.25">
      <c r="A8" t="s">
        <v>13</v>
      </c>
      <c r="B8">
        <v>2.9128547972900299E-3</v>
      </c>
      <c r="C8">
        <v>0.54219492516618195</v>
      </c>
      <c r="D8">
        <v>-0.52080466376574297</v>
      </c>
      <c r="E8">
        <v>-0.28098092463396601</v>
      </c>
      <c r="F8">
        <v>0.41078965218175101</v>
      </c>
      <c r="G8">
        <v>0.81291973774694304</v>
      </c>
      <c r="H8">
        <v>3.3941308604505198</v>
      </c>
      <c r="I8">
        <v>0.18708026225305699</v>
      </c>
    </row>
    <row r="9" spans="1:9" x14ac:dyDescent="0.25">
      <c r="A9" t="s">
        <v>14</v>
      </c>
      <c r="B9">
        <v>0.54776850606543004</v>
      </c>
      <c r="C9">
        <v>0.10424249367121</v>
      </c>
      <c r="D9">
        <v>2.8704808033722998E-2</v>
      </c>
      <c r="E9">
        <v>-0.13172267315268399</v>
      </c>
      <c r="F9">
        <v>5.0779874786006297E-2</v>
      </c>
      <c r="G9">
        <v>0.33167025803396999</v>
      </c>
      <c r="H9">
        <v>1.21610894445111</v>
      </c>
      <c r="I9">
        <v>0.66832974196603001</v>
      </c>
    </row>
    <row r="10" spans="1:9" x14ac:dyDescent="0.25">
      <c r="A10" t="s">
        <v>15</v>
      </c>
      <c r="B10">
        <v>0.54904154323828602</v>
      </c>
      <c r="C10">
        <v>0.49607795152029199</v>
      </c>
      <c r="D10">
        <v>0.43717620594151302</v>
      </c>
      <c r="E10">
        <v>0.38029587430784001</v>
      </c>
      <c r="F10">
        <v>0.33903314688196901</v>
      </c>
      <c r="G10">
        <v>0.99823141192772002</v>
      </c>
      <c r="H10">
        <v>4.4867990342862001</v>
      </c>
      <c r="I10">
        <v>1.7685880722799799E-3</v>
      </c>
    </row>
    <row r="11" spans="1:9" x14ac:dyDescent="0.25">
      <c r="A11" t="s">
        <v>16</v>
      </c>
      <c r="B11">
        <v>0.54286285376632404</v>
      </c>
      <c r="C11">
        <v>0.48767179744495798</v>
      </c>
      <c r="D11">
        <v>0.44315561005403697</v>
      </c>
      <c r="E11">
        <v>0.38409801008538202</v>
      </c>
      <c r="F11">
        <v>0.34790390555477602</v>
      </c>
      <c r="G11">
        <v>0.99747916359669597</v>
      </c>
      <c r="H11">
        <v>4.5558750507327996</v>
      </c>
      <c r="I11">
        <v>2.5208364033041399E-3</v>
      </c>
    </row>
    <row r="12" spans="1:9" x14ac:dyDescent="0.25">
      <c r="A12" t="s">
        <v>17</v>
      </c>
      <c r="B12">
        <v>0.53912815596590802</v>
      </c>
      <c r="C12">
        <v>0.49349642646328601</v>
      </c>
      <c r="D12">
        <v>0.43753961400301999</v>
      </c>
      <c r="E12">
        <v>0.38138252512146498</v>
      </c>
      <c r="F12">
        <v>0.35583692999282002</v>
      </c>
      <c r="G12">
        <v>0.99771135652388598</v>
      </c>
      <c r="H12">
        <v>4.5738926336353902</v>
      </c>
      <c r="I12">
        <v>2.2886434761137898E-3</v>
      </c>
    </row>
    <row r="13" spans="1:9" x14ac:dyDescent="0.25">
      <c r="A13" t="s">
        <v>18</v>
      </c>
      <c r="B13">
        <v>0.59794494797893505</v>
      </c>
      <c r="C13">
        <v>0.38167722076893701</v>
      </c>
      <c r="D13">
        <v>0.45243178475795598</v>
      </c>
      <c r="E13">
        <v>0.187702540857936</v>
      </c>
      <c r="F13">
        <v>0.399448408895694</v>
      </c>
      <c r="G13">
        <v>0.90270145674052904</v>
      </c>
      <c r="H13">
        <v>3.7438480712302602</v>
      </c>
      <c r="I13">
        <v>9.7298543259471404E-2</v>
      </c>
    </row>
    <row r="14" spans="1:9" x14ac:dyDescent="0.25">
      <c r="A14" t="s">
        <v>19</v>
      </c>
      <c r="B14">
        <v>0.55849567358766405</v>
      </c>
      <c r="C14">
        <v>0.57637092706055504</v>
      </c>
      <c r="D14">
        <v>0.22916964388364799</v>
      </c>
      <c r="E14">
        <v>0.20773846560436701</v>
      </c>
      <c r="F14">
        <v>0.47830206942831199</v>
      </c>
      <c r="G14">
        <v>0.96856772836560401</v>
      </c>
      <c r="H14">
        <v>3.5453164830440098</v>
      </c>
      <c r="I14">
        <v>3.1432271634395798E-2</v>
      </c>
    </row>
    <row r="15" spans="1:9" x14ac:dyDescent="0.25">
      <c r="A15" t="s">
        <v>20</v>
      </c>
      <c r="B15">
        <v>0.51942423085325795</v>
      </c>
      <c r="C15">
        <v>0.51644343406360205</v>
      </c>
      <c r="D15">
        <v>-0.49560733653470301</v>
      </c>
      <c r="E15">
        <v>-0.216389358031775</v>
      </c>
      <c r="F15">
        <v>-0.26787143239163003</v>
      </c>
      <c r="G15">
        <v>0.90072144277287403</v>
      </c>
      <c r="H15">
        <v>3.8340645187520699</v>
      </c>
      <c r="I15">
        <v>9.9278557227125794E-2</v>
      </c>
    </row>
    <row r="16" spans="1:9" x14ac:dyDescent="0.25">
      <c r="A16" t="s">
        <v>21</v>
      </c>
      <c r="B16">
        <v>0.50272972945456196</v>
      </c>
      <c r="C16">
        <v>0.485803343809383</v>
      </c>
      <c r="D16">
        <v>0.36046578874650698</v>
      </c>
      <c r="E16">
        <v>0.101579475630846</v>
      </c>
      <c r="F16">
        <v>0.60515656551625796</v>
      </c>
      <c r="G16">
        <v>0.995210513247347</v>
      </c>
      <c r="H16">
        <v>3.6591339750132499</v>
      </c>
      <c r="I16">
        <v>4.7894867526533397E-3</v>
      </c>
    </row>
    <row r="17" spans="1:9" x14ac:dyDescent="0.25">
      <c r="A17" t="s">
        <v>22</v>
      </c>
      <c r="B17">
        <v>0.59118259776316395</v>
      </c>
      <c r="C17">
        <v>0.44282552344161902</v>
      </c>
      <c r="D17">
        <v>0.45151766732126303</v>
      </c>
      <c r="E17">
        <v>0.41444119588862399</v>
      </c>
      <c r="F17">
        <v>0.244084602669141</v>
      </c>
      <c r="G17">
        <v>0.98079831012232699</v>
      </c>
      <c r="H17">
        <v>4.0897312470757301</v>
      </c>
      <c r="I17">
        <v>1.9201689877672599E-2</v>
      </c>
    </row>
    <row r="18" spans="1:9" x14ac:dyDescent="0.25">
      <c r="A18" t="s">
        <v>23</v>
      </c>
      <c r="B18">
        <v>-9.6988619139519797E-2</v>
      </c>
      <c r="C18">
        <v>0.45156687912180998</v>
      </c>
      <c r="D18">
        <v>0.46475150806770799</v>
      </c>
      <c r="E18">
        <v>-0.43052081386660401</v>
      </c>
      <c r="F18">
        <v>-0.33384528270778102</v>
      </c>
      <c r="G18">
        <v>0.72611424677221303</v>
      </c>
      <c r="H18">
        <v>3.9026656704349301</v>
      </c>
      <c r="I18">
        <v>0.27388575322778702</v>
      </c>
    </row>
    <row r="19" spans="1:9" x14ac:dyDescent="0.25">
      <c r="A19" t="s">
        <v>24</v>
      </c>
      <c r="B19">
        <v>0.365114372321797</v>
      </c>
      <c r="C19">
        <v>0.39319064159446998</v>
      </c>
      <c r="D19">
        <v>0.48242491458911702</v>
      </c>
      <c r="E19">
        <v>6.50806447355433E-2</v>
      </c>
      <c r="F19">
        <v>0.364393859873204</v>
      </c>
      <c r="G19">
        <v>0.65765955916221397</v>
      </c>
      <c r="H19">
        <v>3.8111770071783702</v>
      </c>
      <c r="I19">
        <v>0.34234044083778598</v>
      </c>
    </row>
    <row r="20" spans="1:9" x14ac:dyDescent="0.25">
      <c r="A20" t="s">
        <v>25</v>
      </c>
      <c r="B20">
        <v>0.114457900123956</v>
      </c>
      <c r="C20">
        <v>0.39507875447367702</v>
      </c>
      <c r="D20">
        <v>0.177873805238141</v>
      </c>
      <c r="E20">
        <v>0.45079996289264102</v>
      </c>
      <c r="F20">
        <v>0.32087853234903402</v>
      </c>
      <c r="G20">
        <v>0.50701056279362999</v>
      </c>
      <c r="H20">
        <v>3.31964601939523</v>
      </c>
      <c r="I20">
        <v>0.49298943720637001</v>
      </c>
    </row>
    <row r="21" spans="1:9" x14ac:dyDescent="0.25">
      <c r="A21" t="s">
        <v>26</v>
      </c>
      <c r="B21">
        <v>0.40226810564168197</v>
      </c>
      <c r="C21">
        <v>0.49722391997306098</v>
      </c>
      <c r="D21">
        <v>0.51273083572131495</v>
      </c>
      <c r="E21">
        <v>0.26016734801976299</v>
      </c>
      <c r="F21">
        <v>0.243570400047739</v>
      </c>
      <c r="G21">
        <v>0.79895775406445502</v>
      </c>
      <c r="H21">
        <v>3.8799060199941602</v>
      </c>
      <c r="I21">
        <v>0.20104224593554501</v>
      </c>
    </row>
    <row r="22" spans="1:9" x14ac:dyDescent="0.25">
      <c r="A22" t="s">
        <v>27</v>
      </c>
      <c r="B22">
        <v>0.43331726578917501</v>
      </c>
      <c r="C22">
        <v>0.43009553977063403</v>
      </c>
      <c r="D22">
        <v>0.441020994306975</v>
      </c>
      <c r="E22">
        <v>0.44229844372221599</v>
      </c>
      <c r="F22">
        <v>5.3154752205458698E-2</v>
      </c>
      <c r="G22">
        <v>0.76569888458223001</v>
      </c>
      <c r="H22">
        <v>4.0272478968909802</v>
      </c>
      <c r="I22">
        <v>0.23430111541776999</v>
      </c>
    </row>
    <row r="23" spans="1:9" x14ac:dyDescent="0.25">
      <c r="A23" t="s">
        <v>28</v>
      </c>
      <c r="B23">
        <v>0.41489044644674999</v>
      </c>
      <c r="C23">
        <v>3.3367372380109402E-2</v>
      </c>
      <c r="D23">
        <v>0.38238475058930099</v>
      </c>
      <c r="E23">
        <v>0.24430846892629199</v>
      </c>
      <c r="F23">
        <v>-4.9275392064387503E-2</v>
      </c>
      <c r="G23">
        <v>0.38158025382778699</v>
      </c>
      <c r="H23">
        <v>2.6677320584889399</v>
      </c>
      <c r="I23">
        <v>0.61841974617221296</v>
      </c>
    </row>
    <row r="24" spans="1:9" x14ac:dyDescent="0.25">
      <c r="A24" t="s">
        <v>29</v>
      </c>
      <c r="B24">
        <v>0.429085815598923</v>
      </c>
      <c r="C24">
        <v>0.48621441208704302</v>
      </c>
      <c r="D24">
        <v>0.61601469780108598</v>
      </c>
      <c r="E24">
        <v>-2.5257500025783499E-2</v>
      </c>
      <c r="F24">
        <v>0.36954570964321598</v>
      </c>
      <c r="G24">
        <v>0.93719517239956596</v>
      </c>
      <c r="H24">
        <v>3.4794354623809798</v>
      </c>
      <c r="I24">
        <v>6.2804827600433599E-2</v>
      </c>
    </row>
    <row r="25" spans="1:9" x14ac:dyDescent="0.25">
      <c r="A25" t="s">
        <v>30</v>
      </c>
      <c r="B25">
        <v>0.58644372896222896</v>
      </c>
      <c r="C25">
        <v>5.4867710991022098E-2</v>
      </c>
      <c r="D25">
        <v>-0.221573508978331</v>
      </c>
      <c r="E25">
        <v>0.443656790179701</v>
      </c>
      <c r="F25">
        <v>0.43786529826887199</v>
      </c>
      <c r="G25">
        <v>0.78457889973013295</v>
      </c>
      <c r="H25">
        <v>3.1374443160951202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47</v>
      </c>
    </row>
    <row r="3" spans="1:9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0.190266884747812</v>
      </c>
      <c r="C4">
        <v>0.14577484595286</v>
      </c>
      <c r="D4">
        <v>0.65822646385634698</v>
      </c>
      <c r="E4">
        <v>-0.14359822897149499</v>
      </c>
      <c r="F4">
        <v>7.9180411543170098E-2</v>
      </c>
      <c r="G4">
        <v>0.51760385980094403</v>
      </c>
      <c r="H4">
        <v>1.4104980621971701</v>
      </c>
      <c r="I4">
        <v>0.48239614019905602</v>
      </c>
    </row>
    <row r="5" spans="1:9" x14ac:dyDescent="0.25">
      <c r="A5" t="s">
        <v>10</v>
      </c>
      <c r="B5">
        <v>0.69889530263697397</v>
      </c>
      <c r="C5">
        <v>-7.3517287167122705E-2</v>
      </c>
      <c r="D5">
        <v>0.65589975334989903</v>
      </c>
      <c r="E5">
        <v>-1.03889850793768E-2</v>
      </c>
      <c r="F5">
        <v>-3.5208102467046601E-2</v>
      </c>
      <c r="G5">
        <v>0.92541146349520798</v>
      </c>
      <c r="H5">
        <v>2.0212350541445701</v>
      </c>
      <c r="I5">
        <v>7.4588536504791594E-2</v>
      </c>
    </row>
    <row r="6" spans="1:9" x14ac:dyDescent="0.25">
      <c r="A6" t="s">
        <v>11</v>
      </c>
      <c r="B6">
        <v>-1.2722431848499001E-3</v>
      </c>
      <c r="C6">
        <v>-0.94691161975773497</v>
      </c>
      <c r="D6">
        <v>6.30696060250589E-2</v>
      </c>
      <c r="E6">
        <v>-0.15418212158803299</v>
      </c>
      <c r="F6">
        <v>0.158776283910947</v>
      </c>
      <c r="G6">
        <v>0.94960304438905196</v>
      </c>
      <c r="H6">
        <v>1.1199271709126499</v>
      </c>
      <c r="I6">
        <v>5.0396955610947598E-2</v>
      </c>
    </row>
    <row r="7" spans="1:9" x14ac:dyDescent="0.25">
      <c r="A7" t="s">
        <v>12</v>
      </c>
      <c r="B7">
        <v>0.99079979692578302</v>
      </c>
      <c r="C7">
        <v>2.7223974666848401E-2</v>
      </c>
      <c r="D7">
        <v>4.88304713309154E-2</v>
      </c>
      <c r="E7">
        <v>-9.7401386147880995E-3</v>
      </c>
      <c r="F7">
        <v>0.103366348836026</v>
      </c>
      <c r="G7">
        <v>0.99558926968715999</v>
      </c>
      <c r="H7">
        <v>1.0284010745594701</v>
      </c>
      <c r="I7">
        <v>4.4107303128396698E-3</v>
      </c>
    </row>
    <row r="8" spans="1:9" x14ac:dyDescent="0.25">
      <c r="A8" t="s">
        <v>13</v>
      </c>
      <c r="B8">
        <v>8.4630178392403901E-2</v>
      </c>
      <c r="C8">
        <v>0.524922780983891</v>
      </c>
      <c r="D8">
        <v>-0.68586792753710502</v>
      </c>
      <c r="E8">
        <v>-6.9610743561397903E-2</v>
      </c>
      <c r="F8">
        <v>0.234420722234912</v>
      </c>
      <c r="G8">
        <v>0.81291973774694304</v>
      </c>
      <c r="H8">
        <v>2.2005272004841601</v>
      </c>
      <c r="I8">
        <v>0.18708026225305699</v>
      </c>
    </row>
    <row r="9" spans="1:9" x14ac:dyDescent="0.25">
      <c r="A9" t="s">
        <v>14</v>
      </c>
      <c r="B9">
        <v>0.33813502284873298</v>
      </c>
      <c r="C9">
        <v>0.31904362944450498</v>
      </c>
      <c r="D9">
        <v>2.8715008693169099E-2</v>
      </c>
      <c r="E9">
        <v>-4.7018794371750397E-2</v>
      </c>
      <c r="F9">
        <v>-0.33542630803130602</v>
      </c>
      <c r="G9">
        <v>0.33167025803396999</v>
      </c>
      <c r="H9">
        <v>3.0474220806515202</v>
      </c>
      <c r="I9">
        <v>0.66832974196603001</v>
      </c>
    </row>
    <row r="10" spans="1:9" x14ac:dyDescent="0.25">
      <c r="A10" t="s">
        <v>15</v>
      </c>
      <c r="B10">
        <v>0.99554358021573097</v>
      </c>
      <c r="C10">
        <v>3.4398040364454902E-2</v>
      </c>
      <c r="D10">
        <v>5.7288808073295498E-2</v>
      </c>
      <c r="E10">
        <v>-3.1567093733412301E-3</v>
      </c>
      <c r="F10">
        <v>5.1470324396907803E-2</v>
      </c>
      <c r="G10">
        <v>0.99823141192772002</v>
      </c>
      <c r="H10">
        <v>1.01440848934284</v>
      </c>
      <c r="I10">
        <v>1.7685880722799799E-3</v>
      </c>
    </row>
    <row r="11" spans="1:9" x14ac:dyDescent="0.25">
      <c r="A11" t="s">
        <v>16</v>
      </c>
      <c r="B11">
        <v>0.99579808051283203</v>
      </c>
      <c r="C11">
        <v>1.98756790415675E-2</v>
      </c>
      <c r="D11">
        <v>5.3672099181629303E-2</v>
      </c>
      <c r="E11">
        <v>-6.71212879589533E-3</v>
      </c>
      <c r="F11">
        <v>5.0443601405502199E-2</v>
      </c>
      <c r="G11">
        <v>0.99747916359669597</v>
      </c>
      <c r="H11">
        <v>1.01184952242432</v>
      </c>
      <c r="I11">
        <v>2.5208364033041399E-3</v>
      </c>
    </row>
    <row r="12" spans="1:9" x14ac:dyDescent="0.25">
      <c r="A12" t="s">
        <v>17</v>
      </c>
      <c r="B12">
        <v>0.99613934581831298</v>
      </c>
      <c r="C12">
        <v>2.25193602471035E-2</v>
      </c>
      <c r="D12">
        <v>4.2694638283129797E-2</v>
      </c>
      <c r="E12">
        <v>-7.8031980438840699E-3</v>
      </c>
      <c r="F12">
        <v>5.5017420993468201E-2</v>
      </c>
      <c r="G12">
        <v>0.99771135652388598</v>
      </c>
      <c r="H12">
        <v>1.01093639555016</v>
      </c>
      <c r="I12">
        <v>2.2886434761137898E-3</v>
      </c>
    </row>
    <row r="13" spans="1:9" x14ac:dyDescent="0.25">
      <c r="A13" t="s">
        <v>18</v>
      </c>
      <c r="B13">
        <v>0.93579017113437102</v>
      </c>
      <c r="C13">
        <v>2.9003902230988102E-2</v>
      </c>
      <c r="D13">
        <v>-4.0384420861180603E-2</v>
      </c>
      <c r="E13">
        <v>1.78210448057456E-2</v>
      </c>
      <c r="F13">
        <v>-0.155590793165751</v>
      </c>
      <c r="G13">
        <v>0.90270145674052904</v>
      </c>
      <c r="H13">
        <v>1.0617948979030101</v>
      </c>
      <c r="I13">
        <v>9.7298543259471404E-2</v>
      </c>
    </row>
    <row r="14" spans="1:9" x14ac:dyDescent="0.25">
      <c r="A14" t="s">
        <v>19</v>
      </c>
      <c r="B14">
        <v>0.940304479359519</v>
      </c>
      <c r="C14">
        <v>0.20608517506746901</v>
      </c>
      <c r="D14">
        <v>-0.194866954134849</v>
      </c>
      <c r="E14">
        <v>-5.3430447999119703E-2</v>
      </c>
      <c r="F14">
        <v>3.3108495771622302E-2</v>
      </c>
      <c r="G14">
        <v>0.96856772836560401</v>
      </c>
      <c r="H14">
        <v>1.19503714396142</v>
      </c>
      <c r="I14">
        <v>3.1432271634395798E-2</v>
      </c>
    </row>
    <row r="15" spans="1:9" x14ac:dyDescent="0.25">
      <c r="A15" t="s">
        <v>20</v>
      </c>
      <c r="B15">
        <v>0.11811268307916301</v>
      </c>
      <c r="C15">
        <v>0.94138016117249101</v>
      </c>
      <c r="D15">
        <v>2.2658842285264401E-2</v>
      </c>
      <c r="E15">
        <v>-4.5995802996312996E-3</v>
      </c>
      <c r="F15">
        <v>6.2968045014858602E-3</v>
      </c>
      <c r="G15">
        <v>0.90072144277287403</v>
      </c>
      <c r="H15">
        <v>1.0327925086115499</v>
      </c>
      <c r="I15">
        <v>9.9278557227125794E-2</v>
      </c>
    </row>
    <row r="16" spans="1:9" x14ac:dyDescent="0.25">
      <c r="A16" t="s">
        <v>21</v>
      </c>
      <c r="B16">
        <v>0.94311817066463399</v>
      </c>
      <c r="C16">
        <v>4.8319105675229797E-2</v>
      </c>
      <c r="D16">
        <v>-0.309914032417487</v>
      </c>
      <c r="E16">
        <v>7.6123418928726897E-3</v>
      </c>
      <c r="F16">
        <v>-8.5435579227431002E-2</v>
      </c>
      <c r="G16">
        <v>0.995210513247347</v>
      </c>
      <c r="H16">
        <v>1.2373683176207699</v>
      </c>
      <c r="I16">
        <v>4.7894867526533397E-3</v>
      </c>
    </row>
    <row r="17" spans="1:9" x14ac:dyDescent="0.25">
      <c r="A17" t="s">
        <v>22</v>
      </c>
      <c r="B17">
        <v>0.97393490771883295</v>
      </c>
      <c r="C17">
        <v>4.0127977789042701E-2</v>
      </c>
      <c r="D17">
        <v>0.17326085722328699</v>
      </c>
      <c r="E17">
        <v>-1.3637999651274799E-2</v>
      </c>
      <c r="F17">
        <v>2.0821416074846999E-2</v>
      </c>
      <c r="G17">
        <v>0.98079831012232699</v>
      </c>
      <c r="H17">
        <v>1.0680794824673101</v>
      </c>
      <c r="I17">
        <v>1.9201689877672599E-2</v>
      </c>
    </row>
    <row r="18" spans="1:9" x14ac:dyDescent="0.25">
      <c r="A18" t="s">
        <v>23</v>
      </c>
      <c r="B18">
        <v>9.4702398530478904E-2</v>
      </c>
      <c r="C18">
        <v>0.13493097499826601</v>
      </c>
      <c r="D18">
        <v>3.99190731865183E-2</v>
      </c>
      <c r="E18">
        <v>0.834533166932791</v>
      </c>
      <c r="F18">
        <v>-3.0003255754356299E-2</v>
      </c>
      <c r="G18">
        <v>0.72611424677221303</v>
      </c>
      <c r="H18">
        <v>1.08608509671411</v>
      </c>
      <c r="I18">
        <v>0.27388575322778702</v>
      </c>
    </row>
    <row r="19" spans="1:9" x14ac:dyDescent="0.25">
      <c r="A19" t="s">
        <v>24</v>
      </c>
      <c r="B19">
        <v>0.77253739343223304</v>
      </c>
      <c r="C19">
        <v>-4.7776354662993098E-2</v>
      </c>
      <c r="D19">
        <v>-0.12907145853989699</v>
      </c>
      <c r="E19">
        <v>0.182540527194679</v>
      </c>
      <c r="F19">
        <v>-9.26416179054146E-2</v>
      </c>
      <c r="G19">
        <v>0.65765955916221397</v>
      </c>
      <c r="H19">
        <v>1.20931538808173</v>
      </c>
      <c r="I19">
        <v>0.34234044083778598</v>
      </c>
    </row>
    <row r="20" spans="1:9" x14ac:dyDescent="0.25">
      <c r="A20" t="s">
        <v>25</v>
      </c>
      <c r="B20">
        <v>0.60729342483974302</v>
      </c>
      <c r="C20">
        <v>-8.6494817065704194E-2</v>
      </c>
      <c r="D20">
        <v>-4.8776947399278903E-2</v>
      </c>
      <c r="E20">
        <v>-0.101636643367118</v>
      </c>
      <c r="F20">
        <v>0.34353268794728897</v>
      </c>
      <c r="G20">
        <v>0.50701056279362999</v>
      </c>
      <c r="H20">
        <v>1.7124394994536301</v>
      </c>
      <c r="I20">
        <v>0.49298943720637001</v>
      </c>
    </row>
    <row r="21" spans="1:9" x14ac:dyDescent="0.25">
      <c r="A21" t="s">
        <v>26</v>
      </c>
      <c r="B21">
        <v>0.872319945704921</v>
      </c>
      <c r="C21">
        <v>-1.4512720185177399E-2</v>
      </c>
      <c r="D21">
        <v>5.2392467823734898E-2</v>
      </c>
      <c r="E21">
        <v>0.17900821480804299</v>
      </c>
      <c r="F21">
        <v>5.4919356234588303E-2</v>
      </c>
      <c r="G21">
        <v>0.79895775406445502</v>
      </c>
      <c r="H21">
        <v>1.1004301268413399</v>
      </c>
      <c r="I21">
        <v>0.20104224593554501</v>
      </c>
    </row>
    <row r="22" spans="1:9" x14ac:dyDescent="0.25">
      <c r="A22" t="s">
        <v>27</v>
      </c>
      <c r="B22">
        <v>0.80987597978438797</v>
      </c>
      <c r="C22">
        <v>1.6861031956198799E-2</v>
      </c>
      <c r="D22">
        <v>0.29336083695010401</v>
      </c>
      <c r="E22">
        <v>7.4676299674979907E-2</v>
      </c>
      <c r="F22">
        <v>0.133709974058283</v>
      </c>
      <c r="G22">
        <v>0.76569888458223001</v>
      </c>
      <c r="H22">
        <v>1.3386921549217199</v>
      </c>
      <c r="I22">
        <v>0.23430111541776999</v>
      </c>
    </row>
    <row r="23" spans="1:9" x14ac:dyDescent="0.25">
      <c r="A23" t="s">
        <v>28</v>
      </c>
      <c r="B23">
        <v>0.48080747147142799</v>
      </c>
      <c r="C23">
        <v>-6.3700102759672694E-2</v>
      </c>
      <c r="D23">
        <v>0.34502004604680298</v>
      </c>
      <c r="E23">
        <v>9.7677736518457896E-3</v>
      </c>
      <c r="F23">
        <v>-0.16496206999548399</v>
      </c>
      <c r="G23">
        <v>0.38158025382778699</v>
      </c>
      <c r="H23">
        <v>2.1296556594459499</v>
      </c>
      <c r="I23">
        <v>0.61841974617221296</v>
      </c>
    </row>
    <row r="24" spans="1:9" x14ac:dyDescent="0.25">
      <c r="A24" t="s">
        <v>29</v>
      </c>
      <c r="B24">
        <v>0.88438021626547103</v>
      </c>
      <c r="C24">
        <v>-2.4889323476008401E-2</v>
      </c>
      <c r="D24">
        <v>-0.14818853480407199</v>
      </c>
      <c r="E24">
        <v>0.32644458077039301</v>
      </c>
      <c r="F24">
        <v>-0.16100130711574201</v>
      </c>
      <c r="G24">
        <v>0.93719517239956596</v>
      </c>
      <c r="H24">
        <v>1.4070564466561</v>
      </c>
      <c r="I24">
        <v>6.2804827600433599E-2</v>
      </c>
    </row>
    <row r="25" spans="1:9" x14ac:dyDescent="0.25">
      <c r="A25" t="s">
        <v>30</v>
      </c>
      <c r="B25">
        <v>0.56743415366544003</v>
      </c>
      <c r="C25">
        <v>0.17038406198190501</v>
      </c>
      <c r="D25">
        <v>-3.5971386777182798E-2</v>
      </c>
      <c r="E25">
        <v>-0.65700849906584502</v>
      </c>
      <c r="F25">
        <v>-2.4749624143388299E-2</v>
      </c>
      <c r="G25">
        <v>0.78457889973013295</v>
      </c>
      <c r="H25">
        <v>2.1164500112313598</v>
      </c>
      <c r="I25">
        <v>0.21542110026986699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5"/>
  <sheetViews>
    <sheetView workbookViewId="0">
      <selection activeCell="F16" sqref="F16"/>
    </sheetView>
  </sheetViews>
  <sheetFormatPr baseColWidth="10" defaultColWidth="9.140625" defaultRowHeight="15" x14ac:dyDescent="0.25"/>
  <sheetData>
    <row r="1" spans="1:9" x14ac:dyDescent="0.25">
      <c r="A1" t="s">
        <v>48</v>
      </c>
    </row>
    <row r="3" spans="1:9" x14ac:dyDescent="0.25">
      <c r="B3" t="s">
        <v>1</v>
      </c>
      <c r="C3" t="s">
        <v>3</v>
      </c>
      <c r="D3" t="s">
        <v>4</v>
      </c>
      <c r="E3" t="s">
        <v>2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0.62816731898044698</v>
      </c>
      <c r="C4">
        <v>-0.39651327074078702</v>
      </c>
      <c r="D4" s="1">
        <v>-0.60499350332150403</v>
      </c>
      <c r="E4">
        <v>9.5276041808609699E-2</v>
      </c>
      <c r="F4">
        <v>6.3204868286733995E-2</v>
      </c>
      <c r="G4">
        <v>0.93090647308772401</v>
      </c>
      <c r="H4">
        <v>2.7555265807188798</v>
      </c>
      <c r="I4">
        <v>6.9093526912275896E-2</v>
      </c>
    </row>
    <row r="5" spans="1:9" x14ac:dyDescent="0.25">
      <c r="A5" t="s">
        <v>10</v>
      </c>
      <c r="B5">
        <v>-8.0035708455456794E-2</v>
      </c>
      <c r="C5">
        <v>-0.56482216654509199</v>
      </c>
      <c r="D5">
        <v>-0.26555950010111301</v>
      </c>
      <c r="E5" s="1">
        <v>0.50907899617475705</v>
      </c>
      <c r="F5">
        <v>-0.43338781060082698</v>
      </c>
      <c r="G5">
        <v>0.84293806126628801</v>
      </c>
      <c r="H5">
        <v>3.3959391546268498</v>
      </c>
      <c r="I5">
        <v>0.15706193873371199</v>
      </c>
    </row>
    <row r="6" spans="1:9" x14ac:dyDescent="0.25">
      <c r="A6" t="s">
        <v>11</v>
      </c>
      <c r="B6">
        <v>-7.9868554929712707E-3</v>
      </c>
      <c r="C6">
        <v>-0.88567133742258397</v>
      </c>
      <c r="D6">
        <v>-5.4864287945334399E-2</v>
      </c>
      <c r="E6">
        <v>-0.15500290450989401</v>
      </c>
      <c r="F6">
        <v>-1.8460004303542099E-3</v>
      </c>
      <c r="G6">
        <v>0.81151690600841497</v>
      </c>
      <c r="H6">
        <v>1.0692792817500101</v>
      </c>
      <c r="I6">
        <v>0.188483093991585</v>
      </c>
    </row>
    <row r="7" spans="1:9" x14ac:dyDescent="0.25">
      <c r="A7" t="s">
        <v>12</v>
      </c>
      <c r="B7">
        <v>-7.7984613192357194E-2</v>
      </c>
      <c r="C7">
        <v>5.1106631652490998E-2</v>
      </c>
      <c r="D7" s="1">
        <v>0.57902197189306004</v>
      </c>
      <c r="E7">
        <v>-4.5007635030020497E-2</v>
      </c>
      <c r="F7">
        <v>-1.0840334681958099E-3</v>
      </c>
      <c r="G7">
        <v>0.345986793968108</v>
      </c>
      <c r="H7">
        <v>1.0645199216432999</v>
      </c>
      <c r="I7">
        <v>0.65401320603189195</v>
      </c>
    </row>
    <row r="8" spans="1:9" x14ac:dyDescent="0.25">
      <c r="A8" t="s">
        <v>13</v>
      </c>
      <c r="B8">
        <v>0.94527235481337202</v>
      </c>
      <c r="C8">
        <v>5.3495221680974397E-2</v>
      </c>
      <c r="D8">
        <v>-2.6256023093503101E-2</v>
      </c>
      <c r="E8">
        <v>-0.24898132796879999</v>
      </c>
      <c r="F8">
        <v>8.7583657769539303E-2</v>
      </c>
      <c r="G8">
        <v>0.96675354105119904</v>
      </c>
      <c r="H8">
        <v>1.16488168013275</v>
      </c>
      <c r="I8">
        <v>3.3246458948800503E-2</v>
      </c>
    </row>
    <row r="9" spans="1:9" x14ac:dyDescent="0.25">
      <c r="A9" t="s">
        <v>14</v>
      </c>
      <c r="B9">
        <v>0.66080551250364505</v>
      </c>
      <c r="C9" s="1">
        <v>0.59907339214892497</v>
      </c>
      <c r="D9">
        <v>-0.29765414101699</v>
      </c>
      <c r="E9">
        <v>0.184834769341682</v>
      </c>
      <c r="F9">
        <v>-1.44053074416313E-2</v>
      </c>
      <c r="G9">
        <v>0.91852224704066798</v>
      </c>
      <c r="H9">
        <v>2.5683406451451698</v>
      </c>
      <c r="I9">
        <v>8.1477752959331906E-2</v>
      </c>
    </row>
    <row r="10" spans="1:9" x14ac:dyDescent="0.25">
      <c r="A10" t="s">
        <v>15</v>
      </c>
      <c r="B10">
        <v>0.54790188012405705</v>
      </c>
      <c r="C10" s="1">
        <v>0.66018165890880698</v>
      </c>
      <c r="D10">
        <v>-0.209772689537676</v>
      </c>
      <c r="E10">
        <v>0.245061694474422</v>
      </c>
      <c r="F10">
        <v>-4.08298801427621E-2</v>
      </c>
      <c r="G10">
        <v>0.84176318749007795</v>
      </c>
      <c r="H10">
        <v>2.4807963453393098</v>
      </c>
      <c r="I10">
        <v>0.158236812509922</v>
      </c>
    </row>
    <row r="11" spans="1:9" x14ac:dyDescent="0.25">
      <c r="A11" t="s">
        <v>16</v>
      </c>
      <c r="B11">
        <v>-1.2337583131440099E-2</v>
      </c>
      <c r="C11">
        <v>-3.40483717447417E-2</v>
      </c>
      <c r="D11">
        <v>-2.6426492540248901E-2</v>
      </c>
      <c r="E11">
        <v>-7.8106739611429998E-2</v>
      </c>
      <c r="F11">
        <v>0.32164801625620798</v>
      </c>
      <c r="G11">
        <v>0.111567976218255</v>
      </c>
      <c r="H11">
        <v>1.15870557424868</v>
      </c>
      <c r="I11">
        <v>0.88843202378174502</v>
      </c>
    </row>
    <row r="12" spans="1:9" x14ac:dyDescent="0.25">
      <c r="A12" t="s">
        <v>17</v>
      </c>
      <c r="B12">
        <v>-6.0665421581693503E-2</v>
      </c>
      <c r="C12">
        <v>0.349963625864468</v>
      </c>
      <c r="D12">
        <v>6.9094825553051603E-2</v>
      </c>
      <c r="E12">
        <v>-8.5427007510210207E-2</v>
      </c>
      <c r="F12">
        <v>7.2955328613441395E-2</v>
      </c>
      <c r="G12">
        <v>0.14354918130734101</v>
      </c>
      <c r="H12">
        <v>1.3630410884962401</v>
      </c>
      <c r="I12">
        <v>0.85645081869265904</v>
      </c>
    </row>
    <row r="13" spans="1:9" x14ac:dyDescent="0.25">
      <c r="A13" t="s">
        <v>18</v>
      </c>
      <c r="B13">
        <v>0.19489972405346601</v>
      </c>
      <c r="C13">
        <v>0.13242691840172</v>
      </c>
      <c r="D13">
        <v>8.0367505204035197E-2</v>
      </c>
      <c r="E13">
        <v>5.3148565150263199E-2</v>
      </c>
      <c r="F13">
        <v>0.48529564492535998</v>
      </c>
      <c r="G13">
        <v>0.30031836000726603</v>
      </c>
      <c r="H13">
        <v>1.5749503694016</v>
      </c>
      <c r="I13">
        <v>0.69968163999273403</v>
      </c>
    </row>
    <row r="14" spans="1:9" x14ac:dyDescent="0.25">
      <c r="A14" t="s">
        <v>19</v>
      </c>
      <c r="B14">
        <v>0.92692409733555103</v>
      </c>
      <c r="C14">
        <v>0.28650479616470897</v>
      </c>
      <c r="D14">
        <v>-5.9624854113132604E-3</v>
      </c>
      <c r="E14">
        <v>-0.21421116837448201</v>
      </c>
      <c r="F14">
        <v>7.9912079689247503E-2</v>
      </c>
      <c r="G14">
        <v>0.99358119681560697</v>
      </c>
      <c r="H14">
        <v>1.32140061397814</v>
      </c>
      <c r="I14">
        <v>6.4188031843925896E-3</v>
      </c>
    </row>
    <row r="15" spans="1:9" x14ac:dyDescent="0.25">
      <c r="A15" t="s">
        <v>20</v>
      </c>
      <c r="B15">
        <v>0.98229544721351303</v>
      </c>
      <c r="C15">
        <v>-4.6167886956020997E-2</v>
      </c>
      <c r="D15">
        <v>-0.14173926631425701</v>
      </c>
      <c r="E15">
        <v>-7.1848859876642204E-2</v>
      </c>
      <c r="F15">
        <v>6.6003199867733196E-4</v>
      </c>
      <c r="G15">
        <v>0.99228853332549605</v>
      </c>
      <c r="H15">
        <v>1.0570721972607</v>
      </c>
      <c r="I15">
        <v>7.7114666745041697E-3</v>
      </c>
    </row>
    <row r="16" spans="1:9" x14ac:dyDescent="0.25">
      <c r="A16" t="s">
        <v>21</v>
      </c>
      <c r="B16">
        <v>0.111677000615699</v>
      </c>
      <c r="C16">
        <v>0.68655718718637104</v>
      </c>
      <c r="D16">
        <v>0.17388239908667899</v>
      </c>
      <c r="E16">
        <v>-0.43509022942268</v>
      </c>
      <c r="F16" s="1">
        <v>0.51230392196239805</v>
      </c>
      <c r="G16">
        <v>0.96582642865305401</v>
      </c>
      <c r="H16">
        <v>2.8442318287643502</v>
      </c>
      <c r="I16">
        <v>3.4173571346946402E-2</v>
      </c>
    </row>
    <row r="17" spans="1:9" x14ac:dyDescent="0.25">
      <c r="A17" t="s">
        <v>22</v>
      </c>
      <c r="B17">
        <v>-9.0303310819257795E-3</v>
      </c>
      <c r="C17">
        <v>5.2984535243862901E-2</v>
      </c>
      <c r="D17">
        <v>0.102536506092788</v>
      </c>
      <c r="E17">
        <v>0.57924636074556801</v>
      </c>
      <c r="F17">
        <v>-3.6924872189904298E-2</v>
      </c>
      <c r="G17">
        <v>0.35029243555939898</v>
      </c>
      <c r="H17">
        <v>1.08879089831123</v>
      </c>
      <c r="I17">
        <v>0.64970756444060096</v>
      </c>
    </row>
    <row r="18" spans="1:9" x14ac:dyDescent="0.25">
      <c r="A18" t="s">
        <v>23</v>
      </c>
      <c r="B18">
        <v>0.893262820158777</v>
      </c>
      <c r="C18">
        <v>-9.0231871266892902E-2</v>
      </c>
      <c r="D18">
        <v>9.7861900410416702E-2</v>
      </c>
      <c r="E18">
        <v>0.22609022822643199</v>
      </c>
      <c r="F18">
        <v>0.19266037799007699</v>
      </c>
      <c r="G18">
        <v>0.90387202056903404</v>
      </c>
      <c r="H18">
        <v>1.27489992096976</v>
      </c>
      <c r="I18">
        <v>9.6127979430966196E-2</v>
      </c>
    </row>
    <row r="19" spans="1:9" x14ac:dyDescent="0.25">
      <c r="A19" t="s">
        <v>24</v>
      </c>
      <c r="B19">
        <v>6.3655923085808697E-2</v>
      </c>
      <c r="C19">
        <v>0.25604061875211598</v>
      </c>
      <c r="D19">
        <v>0.24922383474971599</v>
      </c>
      <c r="E19">
        <v>3.7445290667634697E-2</v>
      </c>
      <c r="F19">
        <v>0.367252373238936</v>
      </c>
      <c r="G19">
        <v>0.26799785024504102</v>
      </c>
      <c r="H19">
        <v>2.7241613396147102</v>
      </c>
      <c r="I19">
        <v>0.73200214975495903</v>
      </c>
    </row>
    <row r="20" spans="1:9" x14ac:dyDescent="0.25">
      <c r="A20" t="s">
        <v>25</v>
      </c>
      <c r="B20">
        <v>-0.14740181097691099</v>
      </c>
      <c r="C20">
        <v>-0.36808139362118503</v>
      </c>
      <c r="D20">
        <v>0.33068167685954097</v>
      </c>
      <c r="E20">
        <v>0.100713362282631</v>
      </c>
      <c r="F20">
        <v>-0.123800319427547</v>
      </c>
      <c r="G20">
        <v>0.29203127805265899</v>
      </c>
      <c r="H20">
        <v>2.7401460757481599</v>
      </c>
      <c r="I20">
        <v>0.70796872194734095</v>
      </c>
    </row>
    <row r="21" spans="1:9" x14ac:dyDescent="0.25">
      <c r="A21" t="s">
        <v>26</v>
      </c>
      <c r="B21">
        <v>-4.8246803999913601E-2</v>
      </c>
      <c r="C21">
        <v>-2.3493637848380499E-2</v>
      </c>
      <c r="D21" s="1">
        <v>0.55478751798030101</v>
      </c>
      <c r="E21">
        <v>0.182439666946417</v>
      </c>
      <c r="F21">
        <v>0.16888873343204</v>
      </c>
      <c r="G21">
        <v>0.37247653157809801</v>
      </c>
      <c r="H21">
        <v>1.4353078091693099</v>
      </c>
      <c r="I21">
        <v>0.62752346842190199</v>
      </c>
    </row>
    <row r="22" spans="1:9" x14ac:dyDescent="0.25">
      <c r="A22" t="s">
        <v>27</v>
      </c>
      <c r="B22">
        <v>-0.23237428013017999</v>
      </c>
      <c r="C22">
        <v>-7.9168588611121096E-2</v>
      </c>
      <c r="D22">
        <v>8.2761970293363504E-2</v>
      </c>
      <c r="E22">
        <v>0.262294930001232</v>
      </c>
      <c r="F22">
        <v>-0.12966992914974099</v>
      </c>
      <c r="G22">
        <v>0.15272793604558599</v>
      </c>
      <c r="H22">
        <v>2.9092057897483099</v>
      </c>
      <c r="I22">
        <v>0.84727206395441401</v>
      </c>
    </row>
    <row r="23" spans="1:9" x14ac:dyDescent="0.25">
      <c r="A23" t="s">
        <v>28</v>
      </c>
      <c r="B23">
        <v>0.14979566522641899</v>
      </c>
      <c r="C23">
        <v>6.3101628190046902E-2</v>
      </c>
      <c r="D23">
        <v>0.35269901551270399</v>
      </c>
      <c r="E23">
        <v>0.30153186094161399</v>
      </c>
      <c r="F23">
        <v>9.7618668669780806E-2</v>
      </c>
      <c r="G23">
        <v>0.25126801998026499</v>
      </c>
      <c r="H23">
        <v>2.5926908377532101</v>
      </c>
      <c r="I23">
        <v>0.74873198001973496</v>
      </c>
    </row>
    <row r="24" spans="1:9" x14ac:dyDescent="0.25">
      <c r="A24" t="s">
        <v>29</v>
      </c>
      <c r="B24">
        <v>5.4653816539529498E-2</v>
      </c>
      <c r="C24">
        <v>0.39753498096710999</v>
      </c>
      <c r="D24">
        <v>0.44937047413350301</v>
      </c>
      <c r="E24">
        <v>0.34039179268445202</v>
      </c>
      <c r="F24" s="1">
        <v>0.52387351385289704</v>
      </c>
      <c r="G24">
        <v>0.75326495482134304</v>
      </c>
      <c r="H24">
        <v>3.6724199630440499</v>
      </c>
      <c r="I24">
        <v>0.24673504517865699</v>
      </c>
    </row>
    <row r="25" spans="1:9" x14ac:dyDescent="0.25">
      <c r="A25" t="s">
        <v>30</v>
      </c>
      <c r="B25">
        <v>0.287186183578652</v>
      </c>
      <c r="C25">
        <v>0.22399613749355701</v>
      </c>
      <c r="D25">
        <v>-0.49884042572012199</v>
      </c>
      <c r="E25" s="1">
        <v>-0.51135475932086205</v>
      </c>
      <c r="F25">
        <v>-0.24451369372574899</v>
      </c>
      <c r="G25">
        <v>0.70276258028264105</v>
      </c>
      <c r="H25">
        <v>3.4490865288294899</v>
      </c>
      <c r="I25">
        <v>0.29723741971735901</v>
      </c>
    </row>
  </sheetData>
  <conditionalFormatting sqref="B4:F25">
    <cfRule type="cellIs" dxfId="47" priority="1" operator="between">
      <formula>0.7</formula>
      <formula>1</formula>
    </cfRule>
    <cfRule type="cellIs" dxfId="4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5"/>
  <sheetViews>
    <sheetView workbookViewId="0">
      <selection activeCell="F4" sqref="F4"/>
    </sheetView>
  </sheetViews>
  <sheetFormatPr baseColWidth="10" defaultColWidth="9.140625" defaultRowHeight="15" x14ac:dyDescent="0.25"/>
  <sheetData>
    <row r="1" spans="1:9" x14ac:dyDescent="0.25">
      <c r="A1" t="s">
        <v>49</v>
      </c>
    </row>
    <row r="3" spans="1:9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0.67368056609334703</v>
      </c>
      <c r="C4">
        <v>-0.42712645215551098</v>
      </c>
      <c r="D4">
        <v>-0.23331422851061501</v>
      </c>
      <c r="E4">
        <v>-9.8007893155996201E-2</v>
      </c>
      <c r="F4">
        <v>0.48019046791719799</v>
      </c>
      <c r="G4">
        <v>0.93090647308772401</v>
      </c>
      <c r="H4">
        <v>2.9327811301044</v>
      </c>
      <c r="I4">
        <v>6.9093526912275896E-2</v>
      </c>
    </row>
    <row r="5" spans="1:9" x14ac:dyDescent="0.25">
      <c r="A5" t="s">
        <v>10</v>
      </c>
      <c r="B5">
        <v>-0.10956051599774</v>
      </c>
      <c r="C5">
        <v>-0.90662850928105798</v>
      </c>
      <c r="D5">
        <v>-5.1180080100138598E-3</v>
      </c>
      <c r="E5">
        <v>-6.0408204744038303E-2</v>
      </c>
      <c r="F5">
        <v>7.2690821655934504E-2</v>
      </c>
      <c r="G5">
        <v>0.84293806126628801</v>
      </c>
      <c r="H5">
        <v>1.05136795607252</v>
      </c>
      <c r="I5">
        <v>0.15706193873371199</v>
      </c>
    </row>
    <row r="6" spans="1:9" x14ac:dyDescent="0.25">
      <c r="A6" t="s">
        <v>11</v>
      </c>
      <c r="B6">
        <v>4.0001883050807797E-2</v>
      </c>
      <c r="C6">
        <v>-0.42523025464026698</v>
      </c>
      <c r="D6">
        <v>-9.4850882117278199E-2</v>
      </c>
      <c r="E6">
        <v>-0.77831110293852801</v>
      </c>
      <c r="F6">
        <v>0.11971266893510001</v>
      </c>
      <c r="G6">
        <v>0.81151690600841497</v>
      </c>
      <c r="H6">
        <v>1.6466457574970299</v>
      </c>
      <c r="I6">
        <v>0.188483093991585</v>
      </c>
    </row>
    <row r="7" spans="1:9" x14ac:dyDescent="0.25">
      <c r="A7" t="s">
        <v>12</v>
      </c>
      <c r="B7">
        <v>-0.112017290375511</v>
      </c>
      <c r="C7">
        <v>0.206718837125002</v>
      </c>
      <c r="D7">
        <v>0.32037965400059598</v>
      </c>
      <c r="E7">
        <v>-0.132069298421189</v>
      </c>
      <c r="F7">
        <v>-0.41306273218449102</v>
      </c>
      <c r="G7">
        <v>0.345986793968108</v>
      </c>
      <c r="H7">
        <v>2.8545920822950799</v>
      </c>
      <c r="I7">
        <v>0.65401320603189195</v>
      </c>
    </row>
    <row r="8" spans="1:9" x14ac:dyDescent="0.25">
      <c r="A8" t="s">
        <v>13</v>
      </c>
      <c r="B8">
        <v>0.96144058128684395</v>
      </c>
      <c r="C8">
        <v>0.17190805051250099</v>
      </c>
      <c r="D8">
        <v>-9.4172022281342097E-2</v>
      </c>
      <c r="E8">
        <v>-2.2718030863835101E-2</v>
      </c>
      <c r="F8">
        <v>-5.8725575076953897E-2</v>
      </c>
      <c r="G8">
        <v>0.96675354105119904</v>
      </c>
      <c r="H8">
        <v>1.0925767972371001</v>
      </c>
      <c r="I8">
        <v>3.3246458948800503E-2</v>
      </c>
    </row>
    <row r="9" spans="1:9" x14ac:dyDescent="0.25">
      <c r="A9" t="s">
        <v>14</v>
      </c>
      <c r="B9">
        <v>0.637051416223543</v>
      </c>
      <c r="C9">
        <v>0.118913467971186</v>
      </c>
      <c r="D9">
        <v>-6.4708028007720506E-2</v>
      </c>
      <c r="E9">
        <v>0.69565155402162104</v>
      </c>
      <c r="F9">
        <v>0.102123032475384</v>
      </c>
      <c r="G9">
        <v>0.91852224704066798</v>
      </c>
      <c r="H9">
        <v>2.1133436547754898</v>
      </c>
      <c r="I9">
        <v>8.1477752959331906E-2</v>
      </c>
    </row>
    <row r="10" spans="1:9" x14ac:dyDescent="0.25">
      <c r="A10" t="s">
        <v>15</v>
      </c>
      <c r="B10">
        <v>0.51107034185250999</v>
      </c>
      <c r="C10">
        <v>0.13229759957126</v>
      </c>
      <c r="D10">
        <v>8.2059807381107703E-3</v>
      </c>
      <c r="E10">
        <v>0.74943195245613903</v>
      </c>
      <c r="F10">
        <v>3.6770216676333602E-2</v>
      </c>
      <c r="G10">
        <v>0.84176318749007795</v>
      </c>
      <c r="H10">
        <v>1.8453245826025699</v>
      </c>
      <c r="I10">
        <v>0.158236812509922</v>
      </c>
    </row>
    <row r="11" spans="1:9" x14ac:dyDescent="0.25">
      <c r="A11" t="s">
        <v>16</v>
      </c>
      <c r="B11">
        <v>2.0092975213248002E-2</v>
      </c>
      <c r="C11">
        <v>0.191650398387019</v>
      </c>
      <c r="D11">
        <v>7.7414042781093498E-2</v>
      </c>
      <c r="E11">
        <v>-0.13408456908435201</v>
      </c>
      <c r="F11">
        <v>0.224639194436727</v>
      </c>
      <c r="G11">
        <v>0.111567976218255</v>
      </c>
      <c r="H11">
        <v>2.9254402242917199</v>
      </c>
      <c r="I11">
        <v>0.88843202378174502</v>
      </c>
    </row>
    <row r="12" spans="1:9" x14ac:dyDescent="0.25">
      <c r="A12" t="s">
        <v>17</v>
      </c>
      <c r="B12">
        <v>-6.6345644220214106E-2</v>
      </c>
      <c r="C12">
        <v>0.30555590882456501</v>
      </c>
      <c r="D12">
        <v>7.5928002028116301E-4</v>
      </c>
      <c r="E12">
        <v>0.20669480743284599</v>
      </c>
      <c r="F12">
        <v>-5.5314586294121601E-2</v>
      </c>
      <c r="G12">
        <v>0.14354918130734101</v>
      </c>
      <c r="H12">
        <v>1.94935146000016</v>
      </c>
      <c r="I12">
        <v>0.85645081869265904</v>
      </c>
    </row>
    <row r="13" spans="1:9" x14ac:dyDescent="0.25">
      <c r="A13" t="s">
        <v>18</v>
      </c>
      <c r="B13">
        <v>0.21564748777161999</v>
      </c>
      <c r="C13">
        <v>0.31683959386055999</v>
      </c>
      <c r="D13">
        <v>0.30353426072074502</v>
      </c>
      <c r="E13">
        <v>9.1359360607690104E-3</v>
      </c>
      <c r="F13">
        <v>0.247407922323305</v>
      </c>
      <c r="G13">
        <v>0.30031836000726603</v>
      </c>
      <c r="H13">
        <v>3.6849587465818598</v>
      </c>
      <c r="I13">
        <v>0.69968163999273403</v>
      </c>
    </row>
    <row r="14" spans="1:9" x14ac:dyDescent="0.25">
      <c r="A14" t="s">
        <v>19</v>
      </c>
      <c r="B14">
        <v>0.93008441318818202</v>
      </c>
      <c r="C14">
        <v>0.28523301106163201</v>
      </c>
      <c r="D14">
        <v>-7.4142275213493994E-2</v>
      </c>
      <c r="E14">
        <v>0.17838186693590899</v>
      </c>
      <c r="F14">
        <v>-9.92428492907374E-2</v>
      </c>
      <c r="G14">
        <v>0.99358119681560697</v>
      </c>
      <c r="H14">
        <v>1.3056824012619701</v>
      </c>
      <c r="I14">
        <v>6.4188031843925896E-3</v>
      </c>
    </row>
    <row r="15" spans="1:9" x14ac:dyDescent="0.25">
      <c r="A15" t="s">
        <v>20</v>
      </c>
      <c r="B15">
        <v>0.99015896135688297</v>
      </c>
      <c r="C15">
        <v>-6.34728287185823E-2</v>
      </c>
      <c r="D15">
        <v>-8.2928661125935402E-2</v>
      </c>
      <c r="E15">
        <v>3.0118086260593601E-2</v>
      </c>
      <c r="F15">
        <v>7.7911891566786202E-3</v>
      </c>
      <c r="G15">
        <v>0.99228853332549605</v>
      </c>
      <c r="H15">
        <v>1.0243000196579599</v>
      </c>
      <c r="I15">
        <v>7.7114666745041697E-3</v>
      </c>
    </row>
    <row r="16" spans="1:9" x14ac:dyDescent="0.25">
      <c r="A16" t="s">
        <v>21</v>
      </c>
      <c r="B16">
        <v>0.142626503761623</v>
      </c>
      <c r="C16">
        <v>0.95023514116215202</v>
      </c>
      <c r="D16">
        <v>2.7758603112498899E-2</v>
      </c>
      <c r="E16">
        <v>0.20027598873871399</v>
      </c>
      <c r="F16">
        <v>4.0697344708319497E-2</v>
      </c>
      <c r="G16">
        <v>0.96582642865305401</v>
      </c>
      <c r="H16">
        <v>1.14128988409259</v>
      </c>
      <c r="I16">
        <v>3.4173571346946402E-2</v>
      </c>
    </row>
    <row r="17" spans="1:9" x14ac:dyDescent="0.25">
      <c r="A17" t="s">
        <v>22</v>
      </c>
      <c r="B17">
        <v>-6.0905159312991598E-2</v>
      </c>
      <c r="C17">
        <v>-0.29409434717995198</v>
      </c>
      <c r="D17">
        <v>0.41859731373940001</v>
      </c>
      <c r="E17">
        <v>0.29107489292550898</v>
      </c>
      <c r="F17">
        <v>1.1966942960423801E-2</v>
      </c>
      <c r="G17">
        <v>0.35029243555939898</v>
      </c>
      <c r="H17">
        <v>2.7041684916720201</v>
      </c>
      <c r="I17">
        <v>0.64970756444060096</v>
      </c>
    </row>
    <row r="18" spans="1:9" x14ac:dyDescent="0.25">
      <c r="A18" t="s">
        <v>23</v>
      </c>
      <c r="B18">
        <v>0.88195095397223899</v>
      </c>
      <c r="C18">
        <v>-8.9916612988688693E-2</v>
      </c>
      <c r="D18">
        <v>0.34039793058284801</v>
      </c>
      <c r="E18">
        <v>1.8266320176904501E-2</v>
      </c>
      <c r="F18">
        <v>4.1774734795608101E-2</v>
      </c>
      <c r="G18">
        <v>0.90387202056903404</v>
      </c>
      <c r="H18">
        <v>1.3208579991607099</v>
      </c>
      <c r="I18">
        <v>9.6127979430966196E-2</v>
      </c>
    </row>
    <row r="19" spans="1:9" x14ac:dyDescent="0.25">
      <c r="A19" t="s">
        <v>24</v>
      </c>
      <c r="B19">
        <v>6.2632302243072202E-2</v>
      </c>
      <c r="C19">
        <v>0.38138304952343699</v>
      </c>
      <c r="D19">
        <v>0.332557797548096</v>
      </c>
      <c r="E19">
        <v>7.8791441961511596E-2</v>
      </c>
      <c r="F19">
        <v>4.2652484811115603E-2</v>
      </c>
      <c r="G19">
        <v>0.26799785024504102</v>
      </c>
      <c r="H19">
        <v>2.1474908445648002</v>
      </c>
      <c r="I19">
        <v>0.73200214975495903</v>
      </c>
    </row>
    <row r="20" spans="1:9" x14ac:dyDescent="0.25">
      <c r="A20" t="s">
        <v>25</v>
      </c>
      <c r="B20">
        <v>-0.16895470025366499</v>
      </c>
      <c r="C20">
        <v>-0.23963548720660999</v>
      </c>
      <c r="D20">
        <v>0.222974850439385</v>
      </c>
      <c r="E20">
        <v>-0.31830515391241898</v>
      </c>
      <c r="F20">
        <v>-0.23457294313374899</v>
      </c>
      <c r="G20">
        <v>0.29203127805265899</v>
      </c>
      <c r="H20">
        <v>4.2904075881773496</v>
      </c>
      <c r="I20">
        <v>0.70796872194734095</v>
      </c>
    </row>
    <row r="21" spans="1:9" x14ac:dyDescent="0.25">
      <c r="A21" t="s">
        <v>26</v>
      </c>
      <c r="B21">
        <v>-8.1586316049264904E-2</v>
      </c>
      <c r="C21">
        <v>0.118336019807704</v>
      </c>
      <c r="D21">
        <v>0.53323234012915599</v>
      </c>
      <c r="E21">
        <v>-0.120605489988535</v>
      </c>
      <c r="F21">
        <v>-0.23007472319376501</v>
      </c>
      <c r="G21">
        <v>0.37247653157809801</v>
      </c>
      <c r="H21">
        <v>1.6496605517401099</v>
      </c>
      <c r="I21">
        <v>0.62752346842190199</v>
      </c>
    </row>
    <row r="22" spans="1:9" x14ac:dyDescent="0.25">
      <c r="A22" t="s">
        <v>27</v>
      </c>
      <c r="B22">
        <v>-0.26076449150855202</v>
      </c>
      <c r="C22">
        <v>-0.23266093931321299</v>
      </c>
      <c r="D22">
        <v>0.155059169140216</v>
      </c>
      <c r="E22">
        <v>5.0352939906688002E-2</v>
      </c>
      <c r="F22">
        <v>-6.34029876272795E-2</v>
      </c>
      <c r="G22">
        <v>0.15272793604558599</v>
      </c>
      <c r="H22">
        <v>2.8604522735702602</v>
      </c>
      <c r="I22">
        <v>0.84727206395441401</v>
      </c>
    </row>
    <row r="23" spans="1:9" x14ac:dyDescent="0.25">
      <c r="A23" t="s">
        <v>28</v>
      </c>
      <c r="B23">
        <v>0.110391133442547</v>
      </c>
      <c r="C23">
        <v>1.7233540199391301E-4</v>
      </c>
      <c r="D23">
        <v>0.46004441428410098</v>
      </c>
      <c r="E23">
        <v>8.6249577631978602E-2</v>
      </c>
      <c r="F23">
        <v>-0.141428197974616</v>
      </c>
      <c r="G23">
        <v>0.25126801998026499</v>
      </c>
      <c r="H23">
        <v>1.39078182135977</v>
      </c>
      <c r="I23">
        <v>0.74873198001973496</v>
      </c>
    </row>
    <row r="24" spans="1:9" x14ac:dyDescent="0.25">
      <c r="A24" t="s">
        <v>29</v>
      </c>
      <c r="B24">
        <v>2.6210229844859399E-2</v>
      </c>
      <c r="C24">
        <v>0.42402298994541299</v>
      </c>
      <c r="D24">
        <v>0.714569402023984</v>
      </c>
      <c r="E24">
        <v>0.244080149704161</v>
      </c>
      <c r="F24">
        <v>5.0969921346369497E-2</v>
      </c>
      <c r="G24">
        <v>0.75326495482134304</v>
      </c>
      <c r="H24">
        <v>1.91301031196491</v>
      </c>
      <c r="I24">
        <v>0.24673504517865699</v>
      </c>
    </row>
    <row r="25" spans="1:9" x14ac:dyDescent="0.25">
      <c r="A25" t="s">
        <v>30</v>
      </c>
      <c r="B25">
        <v>0.32511331917381697</v>
      </c>
      <c r="C25">
        <v>0.14617508696457601</v>
      </c>
      <c r="D25">
        <v>-0.74273642909994997</v>
      </c>
      <c r="E25">
        <v>0.15218334629434199</v>
      </c>
      <c r="F25">
        <v>2.96577127883467E-2</v>
      </c>
      <c r="G25">
        <v>0.70276258028264105</v>
      </c>
      <c r="H25">
        <v>1.56046772480958</v>
      </c>
      <c r="I25">
        <v>0.29723741971735901</v>
      </c>
    </row>
  </sheetData>
  <conditionalFormatting sqref="B4:F19">
    <cfRule type="cellIs" dxfId="45" priority="1" operator="between">
      <formula>0.7</formula>
      <formula>1</formula>
    </cfRule>
    <cfRule type="cellIs" dxfId="4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"/>
  <sheetViews>
    <sheetView workbookViewId="0">
      <selection activeCell="K25" sqref="K25"/>
    </sheetView>
  </sheetViews>
  <sheetFormatPr baseColWidth="10" defaultColWidth="9.140625" defaultRowHeight="15" x14ac:dyDescent="0.25"/>
  <sheetData>
    <row r="1" spans="1:9" x14ac:dyDescent="0.25">
      <c r="A1" t="s">
        <v>50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 s="5">
        <v>0.64298686345180101</v>
      </c>
      <c r="C4">
        <v>-0.38166492557176301</v>
      </c>
      <c r="D4">
        <v>-5.95560267893218E-2</v>
      </c>
      <c r="E4">
        <v>-0.17164836196559399</v>
      </c>
      <c r="F4" s="5">
        <v>0.58206199894172705</v>
      </c>
      <c r="G4">
        <v>0.93090647308772401</v>
      </c>
      <c r="H4">
        <v>2.8153413181823801</v>
      </c>
      <c r="I4">
        <v>6.9093526912275896E-2</v>
      </c>
    </row>
    <row r="5" spans="1:9" x14ac:dyDescent="0.25">
      <c r="A5" t="s">
        <v>10</v>
      </c>
      <c r="B5">
        <v>-0.108034888762954</v>
      </c>
      <c r="C5">
        <v>-0.89805747203651698</v>
      </c>
      <c r="D5">
        <v>-8.4339230060964304E-2</v>
      </c>
      <c r="E5">
        <v>1.03046646336667E-3</v>
      </c>
      <c r="F5">
        <v>0.13283498562967899</v>
      </c>
      <c r="G5">
        <v>0.84293806126628801</v>
      </c>
      <c r="H5">
        <v>1.0915466821056199</v>
      </c>
      <c r="I5">
        <v>0.15706193873371199</v>
      </c>
    </row>
    <row r="6" spans="1:9" x14ac:dyDescent="0.25">
      <c r="A6" t="s">
        <v>11</v>
      </c>
      <c r="B6">
        <v>6.78657230085494E-2</v>
      </c>
      <c r="C6">
        <v>-0.39497502197881201</v>
      </c>
      <c r="D6">
        <v>-0.77942026720439295</v>
      </c>
      <c r="E6">
        <v>-9.9237418069975297E-2</v>
      </c>
      <c r="F6">
        <v>0.183198972670745</v>
      </c>
      <c r="G6">
        <v>0.81151690600841497</v>
      </c>
      <c r="H6">
        <v>1.6687877934806701</v>
      </c>
      <c r="I6">
        <v>0.188483093991585</v>
      </c>
    </row>
    <row r="7" spans="1:9" x14ac:dyDescent="0.25">
      <c r="A7" t="s">
        <v>12</v>
      </c>
      <c r="B7">
        <v>-7.8958817792432398E-2</v>
      </c>
      <c r="C7">
        <v>0.17732187112539499</v>
      </c>
      <c r="D7">
        <v>-0.15042679528495501</v>
      </c>
      <c r="E7">
        <v>0.27242483438908199</v>
      </c>
      <c r="F7">
        <v>-0.45985404418130099</v>
      </c>
      <c r="G7">
        <v>0.345986793968108</v>
      </c>
      <c r="H7">
        <v>2.3124950660305998</v>
      </c>
      <c r="I7">
        <v>0.65401320603189195</v>
      </c>
    </row>
    <row r="8" spans="1:9" x14ac:dyDescent="0.25">
      <c r="A8" t="s">
        <v>13</v>
      </c>
      <c r="B8">
        <v>0.96359311481049703</v>
      </c>
      <c r="C8">
        <v>0.17660291548924401</v>
      </c>
      <c r="D8">
        <v>2.6254848763468099E-2</v>
      </c>
      <c r="E8">
        <v>-7.9085149405709598E-2</v>
      </c>
      <c r="F8">
        <v>1.0463385761170599E-2</v>
      </c>
      <c r="G8">
        <v>0.96675354105119904</v>
      </c>
      <c r="H8">
        <v>1.0827972221423301</v>
      </c>
      <c r="I8">
        <v>3.3246458948800503E-2</v>
      </c>
    </row>
    <row r="9" spans="1:9" x14ac:dyDescent="0.25">
      <c r="A9" t="s">
        <v>14</v>
      </c>
      <c r="B9" s="3">
        <v>0.59633999872628096</v>
      </c>
      <c r="C9">
        <v>0.11437284755399101</v>
      </c>
      <c r="D9">
        <v>0.73014906634785204</v>
      </c>
      <c r="E9">
        <v>-2.3967119070585598E-2</v>
      </c>
      <c r="F9">
        <v>0.12699457790400501</v>
      </c>
      <c r="G9">
        <v>0.91852224704066798</v>
      </c>
      <c r="H9">
        <v>2.05219494218121</v>
      </c>
      <c r="I9">
        <v>8.1477752959331906E-2</v>
      </c>
    </row>
    <row r="10" spans="1:9" x14ac:dyDescent="0.25">
      <c r="A10" t="s">
        <v>15</v>
      </c>
      <c r="B10">
        <v>0.472536941652485</v>
      </c>
      <c r="C10">
        <v>0.12024160657026101</v>
      </c>
      <c r="D10">
        <v>0.77490135387084103</v>
      </c>
      <c r="E10">
        <v>4.0697749724803299E-2</v>
      </c>
      <c r="F10">
        <v>4.3423118838595599E-2</v>
      </c>
      <c r="G10">
        <v>0.84176318749007795</v>
      </c>
      <c r="H10">
        <v>1.72551014982763</v>
      </c>
      <c r="I10">
        <v>0.158236812509922</v>
      </c>
    </row>
    <row r="11" spans="1:9" x14ac:dyDescent="0.25">
      <c r="A11" t="s">
        <v>16</v>
      </c>
      <c r="B11">
        <v>6.5346417096968402E-3</v>
      </c>
      <c r="C11">
        <v>0.210699287722558</v>
      </c>
      <c r="D11">
        <v>-0.125437717326633</v>
      </c>
      <c r="E11">
        <v>9.5309113426763195E-2</v>
      </c>
      <c r="F11">
        <v>0.20570035682729201</v>
      </c>
      <c r="G11">
        <v>0.111567976218255</v>
      </c>
      <c r="H11">
        <v>3.0424107905932001</v>
      </c>
      <c r="I11">
        <v>0.88843202378174502</v>
      </c>
    </row>
    <row r="12" spans="1:9" x14ac:dyDescent="0.25">
      <c r="A12" t="s">
        <v>17</v>
      </c>
      <c r="B12">
        <v>-7.22064026585717E-2</v>
      </c>
      <c r="C12">
        <v>0.29481540433417902</v>
      </c>
      <c r="D12">
        <v>0.209015699353853</v>
      </c>
      <c r="E12">
        <v>-2.0958250913202599E-3</v>
      </c>
      <c r="F12">
        <v>-8.7905284428927602E-2</v>
      </c>
      <c r="G12">
        <v>0.14354918130734101</v>
      </c>
      <c r="H12">
        <v>2.1577550052926502</v>
      </c>
      <c r="I12">
        <v>0.85645081869265904</v>
      </c>
    </row>
    <row r="13" spans="1:9" x14ac:dyDescent="0.25">
      <c r="A13" t="s">
        <v>18</v>
      </c>
      <c r="B13">
        <v>0.189590550531436</v>
      </c>
      <c r="C13">
        <v>0.33455053799127998</v>
      </c>
      <c r="D13">
        <v>2.3627591121493999E-2</v>
      </c>
      <c r="E13">
        <v>0.32983434181382898</v>
      </c>
      <c r="F13">
        <v>0.20760723634842801</v>
      </c>
      <c r="G13">
        <v>0.30031836000726603</v>
      </c>
      <c r="H13">
        <v>3.27819753565079</v>
      </c>
      <c r="I13">
        <v>0.69968163999273403</v>
      </c>
    </row>
    <row r="14" spans="1:9" x14ac:dyDescent="0.25">
      <c r="A14" t="s">
        <v>19</v>
      </c>
      <c r="B14">
        <v>0.92591435820313095</v>
      </c>
      <c r="C14">
        <v>0.281230462845736</v>
      </c>
      <c r="D14">
        <v>0.22666595959678101</v>
      </c>
      <c r="E14">
        <v>-5.93040947216458E-2</v>
      </c>
      <c r="F14">
        <v>-4.7736694122878801E-2</v>
      </c>
      <c r="G14">
        <v>0.99358119681560697</v>
      </c>
      <c r="H14">
        <v>1.3270548488217799</v>
      </c>
      <c r="I14">
        <v>6.4188031843925896E-3</v>
      </c>
    </row>
    <row r="15" spans="1:9" x14ac:dyDescent="0.25">
      <c r="A15" t="s">
        <v>20</v>
      </c>
      <c r="B15">
        <v>0.98559267969980402</v>
      </c>
      <c r="C15">
        <v>-5.4346007672841298E-2</v>
      </c>
      <c r="D15">
        <v>7.6099937679112106E-2</v>
      </c>
      <c r="E15">
        <v>-5.8784297034433802E-2</v>
      </c>
      <c r="F15">
        <v>9.3248701894894606E-2</v>
      </c>
      <c r="G15">
        <v>0.99228853332549605</v>
      </c>
      <c r="H15">
        <v>1.04334112790391</v>
      </c>
      <c r="I15">
        <v>7.7114666745041697E-3</v>
      </c>
    </row>
    <row r="16" spans="1:9" x14ac:dyDescent="0.25">
      <c r="A16" t="s">
        <v>21</v>
      </c>
      <c r="B16">
        <v>0.125514801022369</v>
      </c>
      <c r="C16">
        <v>0.94647282108490505</v>
      </c>
      <c r="D16">
        <v>0.22843761275114399</v>
      </c>
      <c r="E16">
        <v>3.6412152956968598E-2</v>
      </c>
      <c r="F16">
        <v>-2.7423977146776701E-2</v>
      </c>
      <c r="G16">
        <v>0.96582642865305401</v>
      </c>
      <c r="H16">
        <v>1.15813513321057</v>
      </c>
      <c r="I16">
        <v>3.4173571346946402E-2</v>
      </c>
    </row>
    <row r="17" spans="1:9" x14ac:dyDescent="0.25">
      <c r="A17" t="s">
        <v>22</v>
      </c>
      <c r="B17">
        <v>-7.8781994535337699E-2</v>
      </c>
      <c r="C17">
        <v>-0.30161614350530502</v>
      </c>
      <c r="D17">
        <v>0.26979600989167202</v>
      </c>
      <c r="E17">
        <v>0.42419007160622302</v>
      </c>
      <c r="F17">
        <v>-1.9657850102705699E-2</v>
      </c>
      <c r="G17">
        <v>0.35029243555939898</v>
      </c>
      <c r="H17">
        <v>2.66805226021124</v>
      </c>
      <c r="I17">
        <v>0.64970756444060096</v>
      </c>
    </row>
    <row r="18" spans="1:9" x14ac:dyDescent="0.25">
      <c r="A18" t="s">
        <v>23</v>
      </c>
      <c r="B18">
        <v>0.87003725331062898</v>
      </c>
      <c r="C18">
        <v>-8.03273337556481E-2</v>
      </c>
      <c r="D18">
        <v>4.7946393247414502E-2</v>
      </c>
      <c r="E18">
        <v>0.36300889479584098</v>
      </c>
      <c r="F18">
        <v>7.9877428264222797E-2</v>
      </c>
      <c r="G18">
        <v>0.90387202056903404</v>
      </c>
      <c r="H18">
        <v>1.3836687279162501</v>
      </c>
      <c r="I18">
        <v>9.6127979430966196E-2</v>
      </c>
    </row>
    <row r="19" spans="1:9" x14ac:dyDescent="0.25">
      <c r="A19" t="s">
        <v>24</v>
      </c>
      <c r="B19">
        <v>4.9373554620039797E-2</v>
      </c>
      <c r="C19" s="6">
        <v>0.38079717568447802</v>
      </c>
      <c r="D19">
        <v>8.2160402560226595E-2</v>
      </c>
      <c r="E19">
        <v>0.336976046154362</v>
      </c>
      <c r="F19">
        <v>-1.5824851002862399E-2</v>
      </c>
      <c r="G19">
        <v>0.26799785024504102</v>
      </c>
      <c r="H19">
        <v>2.11413390025329</v>
      </c>
      <c r="I19">
        <v>0.73200214975495903</v>
      </c>
    </row>
    <row r="20" spans="1:9" x14ac:dyDescent="0.25">
      <c r="A20" t="s">
        <v>25</v>
      </c>
      <c r="B20">
        <v>-0.138056875144662</v>
      </c>
      <c r="C20">
        <v>-0.25020781728299102</v>
      </c>
      <c r="D20">
        <v>-0.342394731209749</v>
      </c>
      <c r="E20">
        <v>0.188501041372411</v>
      </c>
      <c r="F20">
        <v>-0.24000173101407499</v>
      </c>
      <c r="G20">
        <v>0.29203127805265899</v>
      </c>
      <c r="H20">
        <v>3.7724169613104301</v>
      </c>
      <c r="I20">
        <v>0.70796872194734095</v>
      </c>
    </row>
    <row r="21" spans="1:9" x14ac:dyDescent="0.25">
      <c r="A21" t="s">
        <v>26</v>
      </c>
      <c r="B21">
        <v>-6.5893599366019601E-2</v>
      </c>
      <c r="C21">
        <v>0.101776460111846</v>
      </c>
      <c r="D21">
        <v>-0.14123984086504701</v>
      </c>
      <c r="E21" s="5">
        <v>0.50309644825950495</v>
      </c>
      <c r="F21">
        <v>-0.291069387618963</v>
      </c>
      <c r="G21">
        <v>0.37247653157809801</v>
      </c>
      <c r="H21">
        <v>1.93325120128509</v>
      </c>
      <c r="I21">
        <v>0.62752346842190199</v>
      </c>
    </row>
    <row r="22" spans="1:9" x14ac:dyDescent="0.25">
      <c r="A22" t="s">
        <v>27</v>
      </c>
      <c r="B22">
        <v>-0.25807191619305703</v>
      </c>
      <c r="C22">
        <v>-0.240687880424786</v>
      </c>
      <c r="D22">
        <v>2.73313914708374E-2</v>
      </c>
      <c r="E22">
        <v>0.14429929400505601</v>
      </c>
      <c r="F22">
        <v>-8.1405620964178901E-2</v>
      </c>
      <c r="G22">
        <v>0.15272793604558599</v>
      </c>
      <c r="H22">
        <v>2.8206335480905298</v>
      </c>
      <c r="I22">
        <v>0.84727206395441401</v>
      </c>
    </row>
    <row r="23" spans="1:9" x14ac:dyDescent="0.25">
      <c r="A23" t="s">
        <v>28</v>
      </c>
      <c r="B23">
        <v>0.110854652421348</v>
      </c>
      <c r="C23">
        <v>-1.2835506423583999E-2</v>
      </c>
      <c r="D23">
        <v>7.5271648017800299E-2</v>
      </c>
      <c r="E23">
        <v>0.44850084412270702</v>
      </c>
      <c r="F23">
        <v>-0.17887338431852001</v>
      </c>
      <c r="G23">
        <v>0.25126801998026499</v>
      </c>
      <c r="H23">
        <v>1.51515549028801</v>
      </c>
      <c r="I23">
        <v>0.74873198001973496</v>
      </c>
    </row>
    <row r="24" spans="1:9" x14ac:dyDescent="0.25">
      <c r="A24" t="s">
        <v>29</v>
      </c>
      <c r="B24">
        <v>-2.09348135204833E-4</v>
      </c>
      <c r="C24" s="5">
        <v>0.41814559023321901</v>
      </c>
      <c r="D24">
        <v>0.23619905318713599</v>
      </c>
      <c r="E24">
        <v>0.72082461378752904</v>
      </c>
      <c r="F24">
        <v>-5.5145804870128198E-2</v>
      </c>
      <c r="G24">
        <v>0.75326495482134304</v>
      </c>
      <c r="H24">
        <v>1.86853539564017</v>
      </c>
      <c r="I24">
        <v>0.24673504517865699</v>
      </c>
    </row>
    <row r="25" spans="1:9" x14ac:dyDescent="0.25">
      <c r="A25" t="s">
        <v>30</v>
      </c>
      <c r="B25">
        <v>0.32430667961133403</v>
      </c>
      <c r="C25">
        <v>0.14945391879720399</v>
      </c>
      <c r="D25">
        <v>0.19103955938404399</v>
      </c>
      <c r="E25">
        <v>-0.72557195301453703</v>
      </c>
      <c r="F25">
        <v>0.11090767217507</v>
      </c>
      <c r="G25">
        <v>0.70276258028264105</v>
      </c>
      <c r="H25">
        <v>1.7018535568883</v>
      </c>
      <c r="I25">
        <v>0.29723741971735901</v>
      </c>
    </row>
  </sheetData>
  <conditionalFormatting sqref="B4:F25">
    <cfRule type="cellIs" dxfId="43" priority="1" operator="between">
      <formula>0.7</formula>
      <formula>1</formula>
    </cfRule>
    <cfRule type="cellIs" dxfId="4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5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9" x14ac:dyDescent="0.25">
      <c r="A1" t="s">
        <v>51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 s="3">
        <v>0.57242734754197599</v>
      </c>
      <c r="C4">
        <v>-0.33233914743478599</v>
      </c>
      <c r="D4">
        <v>-1.9055062447652999E-2</v>
      </c>
      <c r="E4">
        <v>-0.16044016095512001</v>
      </c>
      <c r="F4" s="3">
        <v>0.68313977728127695</v>
      </c>
      <c r="G4">
        <v>0.93090647308772401</v>
      </c>
      <c r="H4">
        <v>2.5637025944763199</v>
      </c>
      <c r="I4">
        <v>6.9093526912275896E-2</v>
      </c>
    </row>
    <row r="5" spans="1:9" x14ac:dyDescent="0.25">
      <c r="A5" t="s">
        <v>10</v>
      </c>
      <c r="B5">
        <v>-9.9269468272132094E-2</v>
      </c>
      <c r="C5">
        <v>-0.88967193450027404</v>
      </c>
      <c r="D5">
        <v>-0.119895341561142</v>
      </c>
      <c r="E5">
        <v>-1.2417633176037101E-2</v>
      </c>
      <c r="F5">
        <v>0.164433549970918</v>
      </c>
      <c r="G5">
        <v>0.84293806126628801</v>
      </c>
      <c r="H5">
        <v>1.1322830140004101</v>
      </c>
      <c r="I5">
        <v>0.15706193873371199</v>
      </c>
    </row>
    <row r="6" spans="1:9" x14ac:dyDescent="0.25">
      <c r="A6" t="s">
        <v>11</v>
      </c>
      <c r="B6">
        <v>0.124652845446451</v>
      </c>
      <c r="C6">
        <v>-0.35983303435932301</v>
      </c>
      <c r="D6">
        <v>-0.78321200332014296</v>
      </c>
      <c r="E6">
        <v>-9.5124451929175194E-2</v>
      </c>
      <c r="F6">
        <v>0.209831022526943</v>
      </c>
      <c r="G6">
        <v>0.81151690600841497</v>
      </c>
      <c r="H6">
        <v>1.66592269972259</v>
      </c>
      <c r="I6">
        <v>0.188483093991585</v>
      </c>
    </row>
    <row r="7" spans="1:9" x14ac:dyDescent="0.25">
      <c r="A7" t="s">
        <v>12</v>
      </c>
      <c r="B7">
        <v>1.4438441283976199E-3</v>
      </c>
      <c r="C7">
        <v>0.146835569469248</v>
      </c>
      <c r="D7">
        <v>-0.14089902616501801</v>
      </c>
      <c r="E7">
        <v>0.23624264799273101</v>
      </c>
      <c r="F7">
        <v>-0.49875936133170901</v>
      </c>
      <c r="G7">
        <v>0.345986793968108</v>
      </c>
      <c r="H7">
        <v>1.8177119251745</v>
      </c>
      <c r="I7">
        <v>0.65401320603189195</v>
      </c>
    </row>
    <row r="8" spans="1:9" x14ac:dyDescent="0.25">
      <c r="A8" t="s">
        <v>13</v>
      </c>
      <c r="B8">
        <v>0.93966538371736197</v>
      </c>
      <c r="C8">
        <v>0.198341145729863</v>
      </c>
      <c r="D8">
        <v>0.124282115607158</v>
      </c>
      <c r="E8">
        <v>-0.122109798607043</v>
      </c>
      <c r="F8">
        <v>0.11868635317265699</v>
      </c>
      <c r="G8">
        <v>0.96675354105119904</v>
      </c>
      <c r="H8">
        <v>1.1953938395663199</v>
      </c>
      <c r="I8">
        <v>3.3246458948800503E-2</v>
      </c>
    </row>
    <row r="9" spans="1:9" x14ac:dyDescent="0.25">
      <c r="A9" t="s">
        <v>14</v>
      </c>
      <c r="B9">
        <v>0.49863501514361103</v>
      </c>
      <c r="C9">
        <v>0.113839753844966</v>
      </c>
      <c r="D9">
        <v>0.78494097018630404</v>
      </c>
      <c r="E9">
        <v>-4.1612610704477103E-2</v>
      </c>
      <c r="F9">
        <v>0.19764094492604101</v>
      </c>
      <c r="G9">
        <v>0.91852224704066798</v>
      </c>
      <c r="H9">
        <v>1.9038915439375901</v>
      </c>
      <c r="I9">
        <v>8.1477752959331906E-2</v>
      </c>
    </row>
    <row r="10" spans="1:9" x14ac:dyDescent="0.25">
      <c r="A10" t="s">
        <v>15</v>
      </c>
      <c r="B10">
        <v>0.385010215153261</v>
      </c>
      <c r="C10">
        <v>0.109566586492365</v>
      </c>
      <c r="D10">
        <v>0.81976429286297603</v>
      </c>
      <c r="E10">
        <v>2.08982450633475E-2</v>
      </c>
      <c r="F10">
        <v>9.5264118860493394E-2</v>
      </c>
      <c r="G10">
        <v>0.84176318749007795</v>
      </c>
      <c r="H10">
        <v>1.49548879199212</v>
      </c>
      <c r="I10">
        <v>0.158236812509922</v>
      </c>
    </row>
    <row r="11" spans="1:9" x14ac:dyDescent="0.25">
      <c r="A11" t="s">
        <v>16</v>
      </c>
      <c r="B11">
        <v>-2.7524509115193E-4</v>
      </c>
      <c r="C11">
        <v>0.21934060364914401</v>
      </c>
      <c r="D11">
        <v>-0.121866972337589</v>
      </c>
      <c r="E11">
        <v>0.122839856275527</v>
      </c>
      <c r="F11">
        <v>0.183074877612142</v>
      </c>
      <c r="G11">
        <v>0.111567976218255</v>
      </c>
      <c r="H11">
        <v>3.2029644190906899</v>
      </c>
      <c r="I11">
        <v>0.88843202378174502</v>
      </c>
    </row>
    <row r="12" spans="1:9" x14ac:dyDescent="0.25">
      <c r="A12" t="s">
        <v>17</v>
      </c>
      <c r="B12">
        <v>-8.7140822491604E-2</v>
      </c>
      <c r="C12">
        <v>0.28320259249909902</v>
      </c>
      <c r="D12">
        <v>0.20998241631657699</v>
      </c>
      <c r="E12">
        <v>2.88493506382445E-3</v>
      </c>
      <c r="F12">
        <v>-0.107939853400617</v>
      </c>
      <c r="G12">
        <v>0.14354918130734101</v>
      </c>
      <c r="H12">
        <v>2.4044204741004198</v>
      </c>
      <c r="I12">
        <v>0.85645081869265904</v>
      </c>
    </row>
    <row r="13" spans="1:9" x14ac:dyDescent="0.25">
      <c r="A13" t="s">
        <v>18</v>
      </c>
      <c r="B13">
        <v>0.17833318580683599</v>
      </c>
      <c r="C13">
        <v>0.33330938483072498</v>
      </c>
      <c r="D13">
        <v>4.9934809234057402E-2</v>
      </c>
      <c r="E13">
        <v>0.350125047834836</v>
      </c>
      <c r="F13">
        <v>0.17983173951343101</v>
      </c>
      <c r="G13">
        <v>0.30031836000726603</v>
      </c>
      <c r="H13">
        <v>3.0642533245713501</v>
      </c>
      <c r="I13">
        <v>0.69968163999273403</v>
      </c>
    </row>
    <row r="14" spans="1:9" x14ac:dyDescent="0.25">
      <c r="A14" t="s">
        <v>19</v>
      </c>
      <c r="B14">
        <v>0.88843804209284705</v>
      </c>
      <c r="C14">
        <v>0.293235868446795</v>
      </c>
      <c r="D14">
        <v>0.32391796842263398</v>
      </c>
      <c r="E14">
        <v>-0.103263844188134</v>
      </c>
      <c r="F14">
        <v>5.1821770044379697E-2</v>
      </c>
      <c r="G14">
        <v>0.99358119681560697</v>
      </c>
      <c r="H14">
        <v>1.5387716906476101</v>
      </c>
      <c r="I14">
        <v>6.4188031843925896E-3</v>
      </c>
    </row>
    <row r="15" spans="1:9" x14ac:dyDescent="0.25">
      <c r="A15" t="s">
        <v>20</v>
      </c>
      <c r="B15">
        <v>0.95213601167616502</v>
      </c>
      <c r="C15">
        <v>-2.9861402635363399E-2</v>
      </c>
      <c r="D15">
        <v>0.168732561550479</v>
      </c>
      <c r="E15">
        <v>-0.10352144599407501</v>
      </c>
      <c r="F15">
        <v>0.21365036419219999</v>
      </c>
      <c r="G15">
        <v>0.99228853332549605</v>
      </c>
      <c r="H15">
        <v>1.19369232470832</v>
      </c>
      <c r="I15">
        <v>7.7114666745041697E-3</v>
      </c>
    </row>
    <row r="16" spans="1:9" x14ac:dyDescent="0.25">
      <c r="A16" t="s">
        <v>21</v>
      </c>
      <c r="B16">
        <v>9.2390257569157197E-2</v>
      </c>
      <c r="C16">
        <v>0.937974472184811</v>
      </c>
      <c r="D16">
        <v>0.264454726568354</v>
      </c>
      <c r="E16">
        <v>6.0272277759981799E-2</v>
      </c>
      <c r="F16">
        <v>-6.2652283424183899E-2</v>
      </c>
      <c r="G16">
        <v>0.96582642865305401</v>
      </c>
      <c r="H16">
        <v>1.19740728871035</v>
      </c>
      <c r="I16">
        <v>3.4173571346946402E-2</v>
      </c>
    </row>
    <row r="17" spans="1:9" x14ac:dyDescent="0.25">
      <c r="A17" t="s">
        <v>22</v>
      </c>
      <c r="B17">
        <v>-7.1277909951287702E-2</v>
      </c>
      <c r="C17">
        <v>-0.32745232747002001</v>
      </c>
      <c r="D17">
        <v>0.25776101219568398</v>
      </c>
      <c r="E17">
        <v>0.41135896232352998</v>
      </c>
      <c r="F17">
        <v>-4.8269380095532298E-2</v>
      </c>
      <c r="G17">
        <v>0.35029243555939898</v>
      </c>
      <c r="H17">
        <v>2.7526517383822</v>
      </c>
      <c r="I17">
        <v>0.64970756444060096</v>
      </c>
    </row>
    <row r="18" spans="1:9" x14ac:dyDescent="0.25">
      <c r="A18" t="s">
        <v>23</v>
      </c>
      <c r="B18">
        <v>0.86947578423326599</v>
      </c>
      <c r="C18">
        <v>-7.4934731109824307E-2</v>
      </c>
      <c r="D18">
        <v>0.133380790731427</v>
      </c>
      <c r="E18">
        <v>0.31927894006968099</v>
      </c>
      <c r="F18">
        <v>0.150130577719266</v>
      </c>
      <c r="G18">
        <v>0.90387202056903404</v>
      </c>
      <c r="H18">
        <v>1.4019093043251101</v>
      </c>
      <c r="I18">
        <v>9.6127979430966196E-2</v>
      </c>
    </row>
    <row r="19" spans="1:9" x14ac:dyDescent="0.25">
      <c r="A19" t="s">
        <v>24</v>
      </c>
      <c r="B19">
        <v>5.7993261327852298E-2</v>
      </c>
      <c r="C19">
        <v>0.364422153921315</v>
      </c>
      <c r="D19">
        <v>0.100052457657828</v>
      </c>
      <c r="E19">
        <v>0.34394830839733098</v>
      </c>
      <c r="F19">
        <v>-5.9331210034795398E-2</v>
      </c>
      <c r="G19">
        <v>0.26799785024504102</v>
      </c>
      <c r="H19">
        <v>2.2617324534726602</v>
      </c>
      <c r="I19">
        <v>0.73200214975495903</v>
      </c>
    </row>
    <row r="20" spans="1:9" x14ac:dyDescent="0.25">
      <c r="A20" t="s">
        <v>25</v>
      </c>
      <c r="B20">
        <v>-6.04663178677253E-2</v>
      </c>
      <c r="C20">
        <v>-0.26220372000377901</v>
      </c>
      <c r="D20">
        <v>-0.35371739043594203</v>
      </c>
      <c r="E20">
        <v>0.163044553949696</v>
      </c>
      <c r="F20">
        <v>-0.26062385309654601</v>
      </c>
      <c r="G20">
        <v>0.29203127805265899</v>
      </c>
      <c r="H20">
        <v>3.3165034673631699</v>
      </c>
      <c r="I20">
        <v>0.70796872194734095</v>
      </c>
    </row>
    <row r="21" spans="1:9" x14ac:dyDescent="0.25">
      <c r="A21" t="s">
        <v>26</v>
      </c>
      <c r="B21">
        <v>1.0930516745325899E-2</v>
      </c>
      <c r="C21">
        <v>7.0087782312600905E-2</v>
      </c>
      <c r="D21">
        <v>-0.13333871009308201</v>
      </c>
      <c r="E21">
        <v>0.47853483874393699</v>
      </c>
      <c r="F21">
        <v>-0.34737581183972399</v>
      </c>
      <c r="G21">
        <v>0.37247653157809801</v>
      </c>
      <c r="H21">
        <v>2.0602585367324502</v>
      </c>
      <c r="I21">
        <v>0.62752346842190199</v>
      </c>
    </row>
    <row r="22" spans="1:9" x14ac:dyDescent="0.25">
      <c r="A22" t="s">
        <v>27</v>
      </c>
      <c r="B22">
        <v>-0.23596038220362001</v>
      </c>
      <c r="C22">
        <v>-0.255550491842016</v>
      </c>
      <c r="D22">
        <v>-1.1642668838424499E-3</v>
      </c>
      <c r="E22">
        <v>0.1400075217407</v>
      </c>
      <c r="F22">
        <v>-0.110186743911697</v>
      </c>
      <c r="G22">
        <v>0.15272793604558599</v>
      </c>
      <c r="H22">
        <v>2.9539474722779602</v>
      </c>
      <c r="I22">
        <v>0.84727206395441401</v>
      </c>
    </row>
    <row r="23" spans="1:9" x14ac:dyDescent="0.25">
      <c r="A23" t="s">
        <v>28</v>
      </c>
      <c r="B23">
        <v>0.14982980781859701</v>
      </c>
      <c r="C23">
        <v>-3.8936516059095497E-2</v>
      </c>
      <c r="D23">
        <v>9.3670428965294802E-2</v>
      </c>
      <c r="E23">
        <v>0.42102199615317998</v>
      </c>
      <c r="F23">
        <v>-0.20314853157021801</v>
      </c>
      <c r="G23">
        <v>0.25126801998026499</v>
      </c>
      <c r="H23">
        <v>1.87305275924846</v>
      </c>
      <c r="I23">
        <v>0.74873198001973496</v>
      </c>
    </row>
    <row r="24" spans="1:9" x14ac:dyDescent="0.25">
      <c r="A24" t="s">
        <v>29</v>
      </c>
      <c r="B24">
        <v>2.16914173642208E-2</v>
      </c>
      <c r="C24">
        <v>0.37940976160541601</v>
      </c>
      <c r="D24">
        <v>0.25411579385927402</v>
      </c>
      <c r="E24">
        <v>0.72456118598901198</v>
      </c>
      <c r="F24">
        <v>-0.138848554555183</v>
      </c>
      <c r="G24">
        <v>0.75326495482134304</v>
      </c>
      <c r="H24">
        <v>1.8858456107561199</v>
      </c>
      <c r="I24">
        <v>0.24673504517865699</v>
      </c>
    </row>
    <row r="25" spans="1:9" x14ac:dyDescent="0.25">
      <c r="A25" t="s">
        <v>30</v>
      </c>
      <c r="B25">
        <v>0.24078907976729999</v>
      </c>
      <c r="C25">
        <v>0.184925559703075</v>
      </c>
      <c r="D25">
        <v>0.21589800632568901</v>
      </c>
      <c r="E25">
        <v>-0.72201914272404699</v>
      </c>
      <c r="F25">
        <v>0.20654816658733</v>
      </c>
      <c r="G25">
        <v>0.70276258028264105</v>
      </c>
      <c r="H25">
        <v>1.76201750158656</v>
      </c>
      <c r="I25">
        <v>0.29723741971735901</v>
      </c>
    </row>
  </sheetData>
  <conditionalFormatting sqref="B4:F25">
    <cfRule type="cellIs" dxfId="41" priority="1" operator="between">
      <formula>0.7</formula>
      <formula>1</formula>
    </cfRule>
    <cfRule type="cellIs" dxfId="4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52</v>
      </c>
    </row>
    <row r="3" spans="1:9" x14ac:dyDescent="0.25">
      <c r="B3" t="s">
        <v>1</v>
      </c>
      <c r="C3" t="s">
        <v>4</v>
      </c>
      <c r="D3" t="s">
        <v>2</v>
      </c>
      <c r="E3" t="s">
        <v>5</v>
      </c>
      <c r="F3" t="s">
        <v>3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0.490055641333563</v>
      </c>
      <c r="C4">
        <v>-0.30505695142881101</v>
      </c>
      <c r="D4">
        <v>0.59105120026074598</v>
      </c>
      <c r="E4">
        <v>0.454117222419613</v>
      </c>
      <c r="F4">
        <v>0.20525161349441701</v>
      </c>
      <c r="G4">
        <v>0.93090647308772401</v>
      </c>
      <c r="H4">
        <v>3.7244311529077998</v>
      </c>
      <c r="I4">
        <v>6.9093526912275896E-2</v>
      </c>
    </row>
    <row r="5" spans="1:9" x14ac:dyDescent="0.25">
      <c r="A5" t="s">
        <v>10</v>
      </c>
      <c r="B5">
        <v>-0.41411217242096299</v>
      </c>
      <c r="C5">
        <v>-0.465636087941461</v>
      </c>
      <c r="D5">
        <v>0.46998534727963698</v>
      </c>
      <c r="E5">
        <v>0.41626835361124098</v>
      </c>
      <c r="F5">
        <v>-0.24589964345211399</v>
      </c>
      <c r="G5">
        <v>0.84293806126628801</v>
      </c>
      <c r="H5">
        <v>4.4719077152325397</v>
      </c>
      <c r="I5">
        <v>0.15706193873371199</v>
      </c>
    </row>
    <row r="6" spans="1:9" x14ac:dyDescent="0.25">
      <c r="A6" t="s">
        <v>11</v>
      </c>
      <c r="B6">
        <v>-0.249533577009209</v>
      </c>
      <c r="C6">
        <v>-0.51631332827361098</v>
      </c>
      <c r="D6">
        <v>4.1080886885661002E-3</v>
      </c>
      <c r="E6">
        <v>0.50318165026035</v>
      </c>
      <c r="F6">
        <v>0.47902170874505101</v>
      </c>
      <c r="G6">
        <v>0.81151690600841497</v>
      </c>
      <c r="H6">
        <v>3.43535582432974</v>
      </c>
      <c r="I6">
        <v>0.188483093991585</v>
      </c>
    </row>
    <row r="7" spans="1:9" x14ac:dyDescent="0.25">
      <c r="A7" t="s">
        <v>12</v>
      </c>
      <c r="B7">
        <v>-0.32036818579100401</v>
      </c>
      <c r="C7">
        <v>0.38392527181264602</v>
      </c>
      <c r="D7">
        <v>-0.29735396107373202</v>
      </c>
      <c r="E7">
        <v>1.8865633696303601E-2</v>
      </c>
      <c r="F7">
        <v>8.4717854456269795E-2</v>
      </c>
      <c r="G7">
        <v>0.345986793968108</v>
      </c>
      <c r="H7">
        <v>2.9829710824651201</v>
      </c>
      <c r="I7">
        <v>0.65401320603189195</v>
      </c>
    </row>
    <row r="8" spans="1:9" x14ac:dyDescent="0.25">
      <c r="A8" t="s">
        <v>13</v>
      </c>
      <c r="B8">
        <v>0.51971997325826702</v>
      </c>
      <c r="C8">
        <v>0.45234619602482101</v>
      </c>
      <c r="D8">
        <v>0.43522007998247703</v>
      </c>
      <c r="E8">
        <v>0.20088965749888801</v>
      </c>
      <c r="F8">
        <v>0.51210783715885999</v>
      </c>
      <c r="G8">
        <v>0.96675354105119904</v>
      </c>
      <c r="H8">
        <v>4.2268808022098598</v>
      </c>
      <c r="I8">
        <v>3.3246458948800503E-2</v>
      </c>
    </row>
    <row r="9" spans="1:9" x14ac:dyDescent="0.25">
      <c r="A9" t="s">
        <v>14</v>
      </c>
      <c r="B9">
        <v>0.60813557429407505</v>
      </c>
      <c r="C9">
        <v>0.449205458964199</v>
      </c>
      <c r="D9">
        <v>0.53409871942999498</v>
      </c>
      <c r="E9">
        <v>-0.129632442696548</v>
      </c>
      <c r="F9">
        <v>-0.21175885733355601</v>
      </c>
      <c r="G9">
        <v>0.91852224704066798</v>
      </c>
      <c r="H9">
        <v>3.2305457703818199</v>
      </c>
      <c r="I9">
        <v>8.1477752959331906E-2</v>
      </c>
    </row>
    <row r="10" spans="1:9" x14ac:dyDescent="0.25">
      <c r="A10" t="s">
        <v>15</v>
      </c>
      <c r="B10">
        <v>0.50950285321447297</v>
      </c>
      <c r="C10">
        <v>0.49176216097368403</v>
      </c>
      <c r="D10">
        <v>0.46200710095245501</v>
      </c>
      <c r="E10">
        <v>-0.17353669197317301</v>
      </c>
      <c r="F10">
        <v>-0.31108594037564202</v>
      </c>
      <c r="G10">
        <v>0.84176318749007795</v>
      </c>
      <c r="H10">
        <v>3.8995639187244802</v>
      </c>
      <c r="I10">
        <v>0.158236812509922</v>
      </c>
    </row>
    <row r="11" spans="1:9" x14ac:dyDescent="0.25">
      <c r="A11" t="s">
        <v>16</v>
      </c>
      <c r="B11">
        <v>0.21308219924687</v>
      </c>
      <c r="C11">
        <v>-5.1190493118560498E-2</v>
      </c>
      <c r="D11">
        <v>-0.229987911769822</v>
      </c>
      <c r="E11">
        <v>8.4449984153135704E-2</v>
      </c>
      <c r="F11">
        <v>5.9306379192648299E-2</v>
      </c>
      <c r="G11">
        <v>0.111567976218255</v>
      </c>
      <c r="H11">
        <v>2.5251132557477098</v>
      </c>
      <c r="I11">
        <v>0.88843202378174502</v>
      </c>
    </row>
    <row r="12" spans="1:9" x14ac:dyDescent="0.25">
      <c r="A12" t="s">
        <v>17</v>
      </c>
      <c r="B12">
        <v>0.108872773498952</v>
      </c>
      <c r="C12">
        <v>0.19096877441732399</v>
      </c>
      <c r="D12">
        <v>-0.135171404560429</v>
      </c>
      <c r="E12">
        <v>-0.26381970105649899</v>
      </c>
      <c r="F12">
        <v>-8.5759456733079401E-2</v>
      </c>
      <c r="G12">
        <v>0.14354918130734101</v>
      </c>
      <c r="H12">
        <v>3.0743374826777199</v>
      </c>
      <c r="I12">
        <v>0.85645081869265904</v>
      </c>
    </row>
    <row r="13" spans="1:9" x14ac:dyDescent="0.25">
      <c r="A13" t="s">
        <v>18</v>
      </c>
      <c r="B13">
        <v>0.39017778137613901</v>
      </c>
      <c r="C13">
        <v>0.22292723916846199</v>
      </c>
      <c r="D13">
        <v>-0.24750631725131</v>
      </c>
      <c r="E13">
        <v>0.19023860755177299</v>
      </c>
      <c r="F13">
        <v>-3.0545050038337102E-2</v>
      </c>
      <c r="G13">
        <v>0.30031836000726603</v>
      </c>
      <c r="H13">
        <v>2.9368915435998999</v>
      </c>
      <c r="I13">
        <v>0.69968163999273403</v>
      </c>
    </row>
    <row r="14" spans="1:9" x14ac:dyDescent="0.25">
      <c r="A14" t="s">
        <v>19</v>
      </c>
      <c r="B14">
        <v>0.56893518788960196</v>
      </c>
      <c r="C14">
        <v>0.58160775063344905</v>
      </c>
      <c r="D14">
        <v>0.424555985126087</v>
      </c>
      <c r="E14">
        <v>5.6310049864234199E-2</v>
      </c>
      <c r="F14">
        <v>0.38497761880093301</v>
      </c>
      <c r="G14">
        <v>0.99358119681560697</v>
      </c>
      <c r="H14">
        <v>3.6073663680294401</v>
      </c>
      <c r="I14">
        <v>6.4188031843925896E-3</v>
      </c>
    </row>
    <row r="15" spans="1:9" x14ac:dyDescent="0.25">
      <c r="A15" t="s">
        <v>20</v>
      </c>
      <c r="B15">
        <v>0.48858138576148802</v>
      </c>
      <c r="C15">
        <v>0.35634826541832298</v>
      </c>
      <c r="D15">
        <v>0.59990120553308202</v>
      </c>
      <c r="E15">
        <v>0.32166393559205803</v>
      </c>
      <c r="F15">
        <v>0.40403407366905902</v>
      </c>
      <c r="G15">
        <v>0.99228853332549605</v>
      </c>
      <c r="H15">
        <v>4.10304639658598</v>
      </c>
      <c r="I15">
        <v>7.7114666745041697E-3</v>
      </c>
    </row>
    <row r="16" spans="1:9" x14ac:dyDescent="0.25">
      <c r="A16" t="s">
        <v>21</v>
      </c>
      <c r="B16">
        <v>0.55896951578903697</v>
      </c>
      <c r="C16">
        <v>0.48768152931519199</v>
      </c>
      <c r="D16">
        <v>-0.455012244556812</v>
      </c>
      <c r="E16">
        <v>-0.43814111322279198</v>
      </c>
      <c r="F16">
        <v>0.12861748420678601</v>
      </c>
      <c r="G16">
        <v>0.96582642865305401</v>
      </c>
      <c r="H16">
        <v>3.9834012444311799</v>
      </c>
      <c r="I16">
        <v>3.4173571346946402E-2</v>
      </c>
    </row>
    <row r="17" spans="1:9" x14ac:dyDescent="0.25">
      <c r="A17" t="s">
        <v>22</v>
      </c>
      <c r="B17">
        <v>-0.12933162512617499</v>
      </c>
      <c r="C17">
        <v>0.14902683039561401</v>
      </c>
      <c r="D17">
        <v>8.7369093136032E-2</v>
      </c>
      <c r="E17">
        <v>0.265318692771356</v>
      </c>
      <c r="F17">
        <v>-0.48304182319396</v>
      </c>
      <c r="G17">
        <v>0.35029243555939898</v>
      </c>
      <c r="H17">
        <v>2.0372968269009202</v>
      </c>
      <c r="I17">
        <v>0.64970756444060096</v>
      </c>
    </row>
    <row r="18" spans="1:9" x14ac:dyDescent="0.25">
      <c r="A18" t="s">
        <v>23</v>
      </c>
      <c r="B18">
        <v>0.39871315495805898</v>
      </c>
      <c r="C18">
        <v>0.482296575175863</v>
      </c>
      <c r="D18">
        <v>0.37531642416372601</v>
      </c>
      <c r="E18">
        <v>0.58247795809676695</v>
      </c>
      <c r="F18">
        <v>0.17929546645253799</v>
      </c>
      <c r="G18">
        <v>0.90387202056903404</v>
      </c>
      <c r="H18">
        <v>3.7934618419897301</v>
      </c>
      <c r="I18">
        <v>9.6127979430966196E-2</v>
      </c>
    </row>
    <row r="19" spans="1:9" x14ac:dyDescent="0.25">
      <c r="A19" t="s">
        <v>24</v>
      </c>
      <c r="B19">
        <v>0.210741392713193</v>
      </c>
      <c r="C19">
        <v>0.33813813532765202</v>
      </c>
      <c r="D19">
        <v>-0.31715592355970201</v>
      </c>
      <c r="E19">
        <v>4.1584075068476403E-2</v>
      </c>
      <c r="F19">
        <v>-8.3255041476029107E-2</v>
      </c>
      <c r="G19">
        <v>0.26799785024504102</v>
      </c>
      <c r="H19">
        <v>2.84848340101277</v>
      </c>
      <c r="I19">
        <v>0.73200214975495903</v>
      </c>
    </row>
    <row r="20" spans="1:9" x14ac:dyDescent="0.25">
      <c r="A20" t="s">
        <v>25</v>
      </c>
      <c r="B20">
        <v>-0.45093968768037901</v>
      </c>
      <c r="C20">
        <v>-2.510833111372E-2</v>
      </c>
      <c r="D20">
        <v>-0.113060662064378</v>
      </c>
      <c r="E20">
        <v>0.26398376951110603</v>
      </c>
      <c r="F20">
        <v>7.4726862401258601E-2</v>
      </c>
      <c r="G20">
        <v>0.29203127805265899</v>
      </c>
      <c r="H20">
        <v>1.83793411368808</v>
      </c>
      <c r="I20">
        <v>0.70796872194734095</v>
      </c>
    </row>
    <row r="21" spans="1:9" x14ac:dyDescent="0.25">
      <c r="A21" t="s">
        <v>26</v>
      </c>
      <c r="B21">
        <v>-0.23539396306464</v>
      </c>
      <c r="C21">
        <v>0.36377211431776701</v>
      </c>
      <c r="D21">
        <v>-0.34154406911552998</v>
      </c>
      <c r="E21">
        <v>0.25122802575540198</v>
      </c>
      <c r="F21">
        <v>-7.0485392122422302E-2</v>
      </c>
      <c r="G21">
        <v>0.37247653157809801</v>
      </c>
      <c r="H21">
        <v>3.6321335416917999</v>
      </c>
      <c r="I21">
        <v>0.62752346842190199</v>
      </c>
    </row>
    <row r="22" spans="1:9" x14ac:dyDescent="0.25">
      <c r="A22" t="s">
        <v>27</v>
      </c>
      <c r="B22">
        <v>-0.28204272298063698</v>
      </c>
      <c r="C22">
        <v>-7.3079454280525105E-2</v>
      </c>
      <c r="D22">
        <v>-2.56504377062809E-2</v>
      </c>
      <c r="E22">
        <v>7.5183749416515705E-2</v>
      </c>
      <c r="F22">
        <v>-0.24804977462288599</v>
      </c>
      <c r="G22">
        <v>0.15272793604558599</v>
      </c>
      <c r="H22">
        <v>2.2925573071162999</v>
      </c>
      <c r="I22">
        <v>0.84727206395441401</v>
      </c>
    </row>
    <row r="23" spans="1:9" x14ac:dyDescent="0.25">
      <c r="A23" t="s">
        <v>28</v>
      </c>
      <c r="B23">
        <v>-7.3787036707022899E-2</v>
      </c>
      <c r="C23">
        <v>0.378538720463236</v>
      </c>
      <c r="D23">
        <v>-7.43208113806898E-2</v>
      </c>
      <c r="E23">
        <v>0.26424422312038498</v>
      </c>
      <c r="F23">
        <v>-0.16487370271676799</v>
      </c>
      <c r="G23">
        <v>0.25126801998026499</v>
      </c>
      <c r="H23">
        <v>2.4091044189737301</v>
      </c>
      <c r="I23">
        <v>0.74873198001973496</v>
      </c>
    </row>
    <row r="24" spans="1:9" x14ac:dyDescent="0.25">
      <c r="A24" t="s">
        <v>29</v>
      </c>
      <c r="B24">
        <v>0.21383430553510999</v>
      </c>
      <c r="C24">
        <v>0.573334715549079</v>
      </c>
      <c r="D24">
        <v>-0.45776576222077398</v>
      </c>
      <c r="E24">
        <v>0.189417690264362</v>
      </c>
      <c r="F24">
        <v>-0.36523772271941701</v>
      </c>
      <c r="G24">
        <v>0.75326495482134304</v>
      </c>
      <c r="H24">
        <v>3.2772334758382402</v>
      </c>
      <c r="I24">
        <v>0.24673504517865699</v>
      </c>
    </row>
    <row r="25" spans="1:9" x14ac:dyDescent="0.25">
      <c r="A25" t="s">
        <v>30</v>
      </c>
      <c r="B25">
        <v>0.361788746650819</v>
      </c>
      <c r="C25">
        <v>-0.13379742360122701</v>
      </c>
      <c r="D25">
        <v>0.437788406235947</v>
      </c>
      <c r="E25">
        <v>-0.48579962323306303</v>
      </c>
      <c r="F25">
        <v>0.35540085811538003</v>
      </c>
      <c r="G25">
        <v>0.70276258028264105</v>
      </c>
      <c r="H25">
        <v>3.9247293693343699</v>
      </c>
      <c r="I25">
        <v>0.29723741971735901</v>
      </c>
    </row>
  </sheetData>
  <conditionalFormatting sqref="B4:F25">
    <cfRule type="cellIs" dxfId="35" priority="1" operator="between">
      <formula>0.7</formula>
      <formula>1</formula>
    </cfRule>
    <cfRule type="cellIs" dxfId="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C21" sqref="C21"/>
    </sheetView>
  </sheetViews>
  <sheetFormatPr baseColWidth="10" defaultColWidth="9.140625" defaultRowHeight="15" x14ac:dyDescent="0.25"/>
  <sheetData>
    <row r="1" spans="1:9" x14ac:dyDescent="0.25">
      <c r="A1" t="s">
        <v>32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0.28903791133350298</v>
      </c>
      <c r="C4">
        <v>-3.6717376561678901E-2</v>
      </c>
      <c r="D4">
        <v>-0.291277333022116</v>
      </c>
      <c r="E4" s="1">
        <v>0.60756572978677403</v>
      </c>
      <c r="F4">
        <v>3.0749927228570801E-2</v>
      </c>
      <c r="G4">
        <v>0.53981523869797898</v>
      </c>
      <c r="H4">
        <v>1.93696430146499</v>
      </c>
      <c r="I4">
        <v>0.46018476130202102</v>
      </c>
    </row>
    <row r="5" spans="1:9" x14ac:dyDescent="0.25">
      <c r="A5" t="s">
        <v>10</v>
      </c>
      <c r="B5">
        <v>-0.20334603215937999</v>
      </c>
      <c r="C5">
        <v>-0.42521607119798499</v>
      </c>
      <c r="D5">
        <v>-0.75770141654769296</v>
      </c>
      <c r="E5">
        <v>0.20251836888237401</v>
      </c>
      <c r="F5">
        <v>9.8252231957648303E-2</v>
      </c>
      <c r="G5">
        <v>0.84693694345782999</v>
      </c>
      <c r="H5">
        <v>1.9610163272024199</v>
      </c>
      <c r="I5">
        <v>0.15306305654217001</v>
      </c>
    </row>
    <row r="6" spans="1:9" x14ac:dyDescent="0.25">
      <c r="A6" t="s">
        <v>11</v>
      </c>
      <c r="B6">
        <v>-0.11735588656592</v>
      </c>
      <c r="C6">
        <v>-0.969741506094567</v>
      </c>
      <c r="D6">
        <v>-0.14477770371898799</v>
      </c>
      <c r="E6">
        <v>9.0541037545722194E-2</v>
      </c>
      <c r="F6">
        <v>-0.111915776299624</v>
      </c>
      <c r="G6">
        <v>0.99585439671298004</v>
      </c>
      <c r="H6">
        <v>1.12033783704484</v>
      </c>
      <c r="I6">
        <v>4.14560328701985E-3</v>
      </c>
    </row>
    <row r="7" spans="1:9" x14ac:dyDescent="0.25">
      <c r="A7" t="s">
        <v>12</v>
      </c>
      <c r="B7">
        <v>9.5506334274960497E-2</v>
      </c>
      <c r="C7">
        <v>0.500938844044021</v>
      </c>
      <c r="D7">
        <v>0.14422755581165</v>
      </c>
      <c r="E7">
        <v>-0.55024961649164605</v>
      </c>
      <c r="F7">
        <v>8.1035538101698903E-2</v>
      </c>
      <c r="G7">
        <v>0.59020417209883902</v>
      </c>
      <c r="H7">
        <v>2.24443232318258</v>
      </c>
      <c r="I7">
        <v>0.40979582790116098</v>
      </c>
    </row>
    <row r="8" spans="1:9" x14ac:dyDescent="0.25">
      <c r="A8" t="s">
        <v>13</v>
      </c>
      <c r="B8">
        <v>0.98530242209938101</v>
      </c>
      <c r="C8">
        <v>-3.5721938215980298E-2</v>
      </c>
      <c r="D8">
        <v>9.1177241410174206E-2</v>
      </c>
      <c r="E8">
        <v>0.113627366113405</v>
      </c>
      <c r="F8">
        <v>9.0823868592681493E-3</v>
      </c>
      <c r="G8">
        <v>0.99340387729691304</v>
      </c>
      <c r="H8">
        <v>1.0468009326566501</v>
      </c>
      <c r="I8">
        <v>6.59612270308729E-3</v>
      </c>
    </row>
    <row r="9" spans="1:9" x14ac:dyDescent="0.25">
      <c r="A9" t="s">
        <v>14</v>
      </c>
      <c r="B9">
        <v>0.41302909405601002</v>
      </c>
      <c r="C9">
        <v>0.143695791840035</v>
      </c>
      <c r="D9">
        <v>0.21320993498014101</v>
      </c>
      <c r="E9">
        <v>0.63485594475582097</v>
      </c>
      <c r="F9">
        <v>6.0923998341919902E-2</v>
      </c>
      <c r="G9">
        <v>0.64345379366927102</v>
      </c>
      <c r="H9">
        <v>2.1336231760245701</v>
      </c>
      <c r="I9">
        <v>0.35654620633072898</v>
      </c>
    </row>
    <row r="10" spans="1:9" x14ac:dyDescent="0.25">
      <c r="A10" t="s">
        <v>15</v>
      </c>
      <c r="B10">
        <v>0.138995822953173</v>
      </c>
      <c r="C10">
        <v>0.96849757313937501</v>
      </c>
      <c r="D10">
        <v>0.14162447644124301</v>
      </c>
      <c r="E10">
        <v>-5.3755756797402902E-2</v>
      </c>
      <c r="F10">
        <v>0.113280655644666</v>
      </c>
      <c r="G10">
        <v>0.99308706863469198</v>
      </c>
      <c r="H10">
        <v>1.1197279580326001</v>
      </c>
      <c r="I10">
        <v>6.9129313653079104E-3</v>
      </c>
    </row>
    <row r="11" spans="1:9" x14ac:dyDescent="0.25">
      <c r="A11" t="s">
        <v>16</v>
      </c>
      <c r="B11">
        <v>-5.38921732586762E-2</v>
      </c>
      <c r="C11">
        <v>-8.8454253991916004E-2</v>
      </c>
      <c r="D11">
        <v>0.38561744461682201</v>
      </c>
      <c r="E11">
        <v>0.10106743939195401</v>
      </c>
      <c r="F11">
        <v>9.8537528458776696E-2</v>
      </c>
      <c r="G11">
        <v>0.17935360680062701</v>
      </c>
      <c r="H11">
        <v>1.4373292253671299</v>
      </c>
      <c r="I11">
        <v>0.82064639319937305</v>
      </c>
    </row>
    <row r="12" spans="1:9" x14ac:dyDescent="0.25">
      <c r="A12" t="s">
        <v>17</v>
      </c>
      <c r="B12">
        <v>-5.12986207006315E-2</v>
      </c>
      <c r="C12">
        <v>-5.0788169410466197E-2</v>
      </c>
      <c r="D12">
        <v>0.37477467232183997</v>
      </c>
      <c r="E12">
        <v>0.139788503776897</v>
      </c>
      <c r="F12">
        <v>0.13000447518966901</v>
      </c>
      <c r="G12">
        <v>0.18210903100932099</v>
      </c>
      <c r="H12">
        <v>1.6249566156924</v>
      </c>
      <c r="I12">
        <v>0.81789096899067903</v>
      </c>
    </row>
    <row r="13" spans="1:9" x14ac:dyDescent="0.25">
      <c r="A13" t="s">
        <v>18</v>
      </c>
      <c r="B13">
        <v>0.116270890334185</v>
      </c>
      <c r="C13">
        <v>1.4842792554558899E-2</v>
      </c>
      <c r="D13">
        <v>0.431532009129662</v>
      </c>
      <c r="E13">
        <v>0.10545455078924</v>
      </c>
      <c r="F13">
        <v>0.27753841704905502</v>
      </c>
      <c r="G13">
        <v>0.28810733855366</v>
      </c>
      <c r="H13">
        <v>2.0286112608404601</v>
      </c>
      <c r="I13">
        <v>0.71189266144634</v>
      </c>
    </row>
    <row r="14" spans="1:9" x14ac:dyDescent="0.25">
      <c r="A14" t="s">
        <v>19</v>
      </c>
      <c r="B14">
        <v>0.88830928638265605</v>
      </c>
      <c r="C14">
        <v>8.3812596124567706E-2</v>
      </c>
      <c r="D14">
        <v>0.23569959784897301</v>
      </c>
      <c r="E14">
        <v>0.317605281093785</v>
      </c>
      <c r="F14">
        <v>-6.8283510600051098E-2</v>
      </c>
      <c r="G14">
        <v>0.95720799236749998</v>
      </c>
      <c r="H14">
        <v>1.44063760889633</v>
      </c>
      <c r="I14">
        <v>4.2792007632499698E-2</v>
      </c>
    </row>
    <row r="15" spans="1:9" x14ac:dyDescent="0.25">
      <c r="A15" t="s">
        <v>20</v>
      </c>
      <c r="B15">
        <v>0.97722828855821597</v>
      </c>
      <c r="C15">
        <v>-2.8764878587059999E-2</v>
      </c>
      <c r="D15">
        <v>-3.3140666233521597E-2</v>
      </c>
      <c r="E15">
        <v>0.17070146904963601</v>
      </c>
      <c r="F15">
        <v>8.8181421068197194E-2</v>
      </c>
      <c r="G15">
        <v>0.99381580451426099</v>
      </c>
      <c r="H15">
        <v>1.0819167790442199</v>
      </c>
      <c r="I15">
        <v>6.1841954857386697E-3</v>
      </c>
    </row>
    <row r="16" spans="1:9" x14ac:dyDescent="0.25">
      <c r="A16" t="s">
        <v>21</v>
      </c>
      <c r="B16">
        <v>6.8922147313071599E-2</v>
      </c>
      <c r="C16">
        <v>0.199131260459953</v>
      </c>
      <c r="D16">
        <v>0.97372792643767003</v>
      </c>
      <c r="E16">
        <v>4.8543408743109098E-2</v>
      </c>
      <c r="F16">
        <v>-1.0304874736422699E-2</v>
      </c>
      <c r="G16">
        <v>0.99501224898295304</v>
      </c>
      <c r="H16">
        <v>1.0993445763249099</v>
      </c>
      <c r="I16">
        <v>4.9877510170474003E-3</v>
      </c>
    </row>
    <row r="17" spans="1:9" x14ac:dyDescent="0.25">
      <c r="A17" t="s">
        <v>22</v>
      </c>
      <c r="B17">
        <v>0.15048869012680799</v>
      </c>
      <c r="C17">
        <v>1.4657697793279601E-4</v>
      </c>
      <c r="D17">
        <v>-0.23110030970048101</v>
      </c>
      <c r="E17">
        <v>-9.3445878397766496E-2</v>
      </c>
      <c r="F17">
        <v>0.64703418423553705</v>
      </c>
      <c r="G17">
        <v>0.50343958824342805</v>
      </c>
      <c r="H17">
        <v>1.4182114765207601</v>
      </c>
      <c r="I17">
        <v>0.49656041175657201</v>
      </c>
    </row>
    <row r="18" spans="1:9" x14ac:dyDescent="0.25">
      <c r="A18" t="s">
        <v>23</v>
      </c>
      <c r="B18">
        <v>0.90145172310528898</v>
      </c>
      <c r="C18">
        <v>-0.101035082608011</v>
      </c>
      <c r="D18">
        <v>-4.6690240126918303E-2</v>
      </c>
      <c r="E18">
        <v>-6.8125502895318199E-2</v>
      </c>
      <c r="F18">
        <v>0.37812420637118099</v>
      </c>
      <c r="G18">
        <v>0.97262227511878796</v>
      </c>
      <c r="H18">
        <v>1.38929497029016</v>
      </c>
      <c r="I18">
        <v>2.7377724881211901E-2</v>
      </c>
    </row>
    <row r="19" spans="1:9" x14ac:dyDescent="0.25">
      <c r="A19" t="s">
        <v>24</v>
      </c>
      <c r="B19">
        <v>5.9680858776360902E-2</v>
      </c>
      <c r="C19">
        <v>9.9027058971896204E-2</v>
      </c>
      <c r="D19">
        <v>0.37026383001993601</v>
      </c>
      <c r="E19">
        <v>-0.157825207954612</v>
      </c>
      <c r="F19">
        <v>5.4394452338329499E-2</v>
      </c>
      <c r="G19">
        <v>0.17833101984504299</v>
      </c>
      <c r="H19">
        <v>1.6280994412541401</v>
      </c>
      <c r="I19">
        <v>0.82166898015495704</v>
      </c>
    </row>
    <row r="20" spans="1:9" x14ac:dyDescent="0.25">
      <c r="A20" t="s">
        <v>25</v>
      </c>
      <c r="B20">
        <v>-5.6330437706812099E-2</v>
      </c>
      <c r="C20">
        <v>-0.82569799304320501</v>
      </c>
      <c r="D20">
        <v>-0.201431932031093</v>
      </c>
      <c r="E20">
        <v>-0.157672479052299</v>
      </c>
      <c r="F20">
        <v>-0.124484610972077</v>
      </c>
      <c r="G20">
        <v>0.765882146188965</v>
      </c>
      <c r="H20">
        <v>1.25515069361896</v>
      </c>
      <c r="I20">
        <v>0.234117853811035</v>
      </c>
    </row>
    <row r="21" spans="1:9" x14ac:dyDescent="0.25">
      <c r="A21" t="s">
        <v>26</v>
      </c>
      <c r="B21">
        <v>7.5537820532623298E-2</v>
      </c>
      <c r="C21">
        <v>0.20040791244200601</v>
      </c>
      <c r="D21">
        <v>7.9175602034681405E-3</v>
      </c>
      <c r="E21">
        <v>-0.56758558681888904</v>
      </c>
      <c r="F21">
        <v>0.231140610001488</v>
      </c>
      <c r="G21">
        <v>0.42151136141616002</v>
      </c>
      <c r="H21">
        <v>1.6408129763657999</v>
      </c>
      <c r="I21">
        <v>0.57848863858384003</v>
      </c>
    </row>
    <row r="22" spans="1:9" x14ac:dyDescent="0.25">
      <c r="A22" t="s">
        <v>27</v>
      </c>
      <c r="B22">
        <v>-0.22386421200821</v>
      </c>
      <c r="C22">
        <v>0.18701485691359099</v>
      </c>
      <c r="D22">
        <v>-0.31638876337678201</v>
      </c>
      <c r="E22">
        <v>-0.26164502743636903</v>
      </c>
      <c r="F22">
        <v>5.2761376656871299E-2</v>
      </c>
      <c r="G22">
        <v>0.256433474964464</v>
      </c>
      <c r="H22">
        <v>3.5642429474650301</v>
      </c>
      <c r="I22">
        <v>0.743566525035536</v>
      </c>
    </row>
    <row r="23" spans="1:9" x14ac:dyDescent="0.25">
      <c r="A23" t="s">
        <v>28</v>
      </c>
      <c r="B23">
        <v>0.32426947092550901</v>
      </c>
      <c r="C23">
        <v>2.0831090457814599E-3</v>
      </c>
      <c r="D23">
        <v>-0.157427895646368</v>
      </c>
      <c r="E23">
        <v>-8.7683840991490999E-2</v>
      </c>
      <c r="F23">
        <v>0.43611207845314898</v>
      </c>
      <c r="G23">
        <v>0.32782077238899598</v>
      </c>
      <c r="H23">
        <v>2.2433870114448</v>
      </c>
      <c r="I23">
        <v>0.67217922761100402</v>
      </c>
    </row>
    <row r="24" spans="1:9" x14ac:dyDescent="0.25">
      <c r="A24" t="s">
        <v>29</v>
      </c>
      <c r="B24">
        <v>0.12904579011710601</v>
      </c>
      <c r="C24">
        <v>5.7681310129250297E-2</v>
      </c>
      <c r="D24">
        <v>0.472236479084372</v>
      </c>
      <c r="E24">
        <v>-0.24484936961210199</v>
      </c>
      <c r="F24">
        <v>0.56260856560176498</v>
      </c>
      <c r="G24">
        <v>0.61946685355109898</v>
      </c>
      <c r="H24">
        <v>2.49497187660582</v>
      </c>
      <c r="I24">
        <v>0.38053314644890102</v>
      </c>
    </row>
    <row r="25" spans="1:9" x14ac:dyDescent="0.25">
      <c r="A25" t="s">
        <v>30</v>
      </c>
      <c r="B25">
        <v>6.4078994714849805E-2</v>
      </c>
      <c r="C25">
        <v>0.27266973201185701</v>
      </c>
      <c r="D25">
        <v>5.7357985455485101E-2</v>
      </c>
      <c r="E25" s="1">
        <v>0.65106041080637</v>
      </c>
      <c r="F25">
        <v>-0.40244848129635102</v>
      </c>
      <c r="G25">
        <v>0.66758927743169405</v>
      </c>
      <c r="H25">
        <v>2.1075913633513301</v>
      </c>
      <c r="I25">
        <v>0.33241072256830601</v>
      </c>
    </row>
  </sheetData>
  <conditionalFormatting sqref="B4:F25">
    <cfRule type="cellIs" dxfId="67" priority="1" operator="between">
      <formula>0.7</formula>
      <formula>1</formula>
    </cfRule>
    <cfRule type="cellIs" dxfId="6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5"/>
  <sheetViews>
    <sheetView workbookViewId="0">
      <selection activeCell="F25" sqref="F25"/>
    </sheetView>
  </sheetViews>
  <sheetFormatPr baseColWidth="10" defaultColWidth="9.140625" defaultRowHeight="15" x14ac:dyDescent="0.25"/>
  <sheetData>
    <row r="1" spans="1:9" x14ac:dyDescent="0.25">
      <c r="A1" t="s">
        <v>53</v>
      </c>
    </row>
    <row r="3" spans="1:9" x14ac:dyDescent="0.25">
      <c r="B3" t="s">
        <v>1</v>
      </c>
      <c r="C3" t="s">
        <v>2</v>
      </c>
      <c r="D3" t="s">
        <v>5</v>
      </c>
      <c r="E3" t="s">
        <v>3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0.66477360583431999</v>
      </c>
      <c r="C4">
        <v>-0.47582112797618697</v>
      </c>
      <c r="D4">
        <v>-8.8266795729199099E-2</v>
      </c>
      <c r="E4">
        <v>-4.6951878429483999E-2</v>
      </c>
      <c r="F4">
        <v>0.50257464533029705</v>
      </c>
      <c r="G4">
        <v>0.93090647308772401</v>
      </c>
      <c r="H4">
        <v>2.7916664666217601</v>
      </c>
      <c r="I4">
        <v>6.9093526912275896E-2</v>
      </c>
    </row>
    <row r="5" spans="1:9" x14ac:dyDescent="0.25">
      <c r="A5" t="s">
        <v>10</v>
      </c>
      <c r="B5">
        <v>-0.14946309489014201</v>
      </c>
      <c r="C5">
        <v>-0.89916464664229301</v>
      </c>
      <c r="D5">
        <v>7.6894681119503497E-2</v>
      </c>
      <c r="E5">
        <v>3.50161638072111E-2</v>
      </c>
      <c r="F5">
        <v>7.0447562403153904E-2</v>
      </c>
      <c r="G5">
        <v>0.84293806126628801</v>
      </c>
      <c r="H5">
        <v>1.0860815689089101</v>
      </c>
      <c r="I5">
        <v>0.15706193873371199</v>
      </c>
    </row>
    <row r="6" spans="1:9" x14ac:dyDescent="0.25">
      <c r="A6" t="s">
        <v>11</v>
      </c>
      <c r="B6">
        <v>-1.25995548064809E-3</v>
      </c>
      <c r="C6">
        <v>-0.50085905323539204</v>
      </c>
      <c r="D6">
        <v>-8.9550584504344607E-3</v>
      </c>
      <c r="E6">
        <v>-0.72593492595706299</v>
      </c>
      <c r="F6">
        <v>0.183286162916385</v>
      </c>
      <c r="G6">
        <v>0.81151690600841497</v>
      </c>
      <c r="H6">
        <v>1.92691630171107</v>
      </c>
      <c r="I6">
        <v>0.188483093991585</v>
      </c>
    </row>
    <row r="7" spans="1:9" x14ac:dyDescent="0.25">
      <c r="A7" t="s">
        <v>12</v>
      </c>
      <c r="B7">
        <v>-0.13621010586830101</v>
      </c>
      <c r="C7">
        <v>0.22785441796714601</v>
      </c>
      <c r="D7">
        <v>0.27194801996274998</v>
      </c>
      <c r="E7">
        <v>-0.16963459288138</v>
      </c>
      <c r="F7">
        <v>-0.41567336284228801</v>
      </c>
      <c r="G7">
        <v>0.345986793968108</v>
      </c>
      <c r="H7">
        <v>3.0544015226530199</v>
      </c>
      <c r="I7">
        <v>0.65401320603189195</v>
      </c>
    </row>
    <row r="8" spans="1:9" x14ac:dyDescent="0.25">
      <c r="A8" t="s">
        <v>13</v>
      </c>
      <c r="B8">
        <v>0.97134734623956998</v>
      </c>
      <c r="C8">
        <v>0.125419759593805</v>
      </c>
      <c r="D8">
        <v>-2.5419507691320301E-3</v>
      </c>
      <c r="E8">
        <v>-7.7306050851557395E-2</v>
      </c>
      <c r="F8">
        <v>-3.9052156099244603E-2</v>
      </c>
      <c r="G8">
        <v>0.96675354105119904</v>
      </c>
      <c r="H8">
        <v>1.04952808121679</v>
      </c>
      <c r="I8">
        <v>3.3246458948800503E-2</v>
      </c>
    </row>
    <row r="9" spans="1:9" x14ac:dyDescent="0.25">
      <c r="A9" t="s">
        <v>14</v>
      </c>
      <c r="B9">
        <v>0.67091618530531705</v>
      </c>
      <c r="C9">
        <v>0.15203105089463101</v>
      </c>
      <c r="D9">
        <v>-2.9292390008332302E-2</v>
      </c>
      <c r="E9">
        <v>0.66410252450859197</v>
      </c>
      <c r="F9">
        <v>5.8224322484838602E-2</v>
      </c>
      <c r="G9">
        <v>0.91852224704066798</v>
      </c>
      <c r="H9">
        <v>2.1215578066937901</v>
      </c>
      <c r="I9">
        <v>8.1477752959331906E-2</v>
      </c>
    </row>
    <row r="10" spans="1:9" x14ac:dyDescent="0.25">
      <c r="A10" t="s">
        <v>15</v>
      </c>
      <c r="B10">
        <v>0.54177861217947598</v>
      </c>
      <c r="C10">
        <v>0.18160509480671</v>
      </c>
      <c r="D10">
        <v>2.2101762762875302E-2</v>
      </c>
      <c r="E10">
        <v>0.71729665240523799</v>
      </c>
      <c r="F10">
        <v>-1.59917774564475E-2</v>
      </c>
      <c r="G10">
        <v>0.84176318749007795</v>
      </c>
      <c r="H10">
        <v>2.0131436712572701</v>
      </c>
      <c r="I10">
        <v>0.158236812509922</v>
      </c>
    </row>
    <row r="11" spans="1:9" x14ac:dyDescent="0.25">
      <c r="A11" t="s">
        <v>16</v>
      </c>
      <c r="B11">
        <v>1.0886978987126299E-2</v>
      </c>
      <c r="C11">
        <v>0.18666858127918701</v>
      </c>
      <c r="D11">
        <v>7.4984120213562599E-2</v>
      </c>
      <c r="E11">
        <v>-0.13064406710333201</v>
      </c>
      <c r="F11">
        <v>0.232193454077634</v>
      </c>
      <c r="G11">
        <v>0.111567976218255</v>
      </c>
      <c r="H11">
        <v>2.8010595827975502</v>
      </c>
      <c r="I11">
        <v>0.88843202378174502</v>
      </c>
    </row>
    <row r="12" spans="1:9" x14ac:dyDescent="0.25">
      <c r="A12" t="s">
        <v>17</v>
      </c>
      <c r="B12">
        <v>-4.3981889957822699E-2</v>
      </c>
      <c r="C12">
        <v>0.32282649934303198</v>
      </c>
      <c r="D12">
        <v>-4.7853149933822003E-2</v>
      </c>
      <c r="E12">
        <v>0.173602903310277</v>
      </c>
      <c r="F12">
        <v>-7.0497758749174702E-2</v>
      </c>
      <c r="G12">
        <v>0.14354918130734101</v>
      </c>
      <c r="H12">
        <v>1.74583547335843</v>
      </c>
      <c r="I12">
        <v>0.85645081869265904</v>
      </c>
    </row>
    <row r="13" spans="1:9" x14ac:dyDescent="0.25">
      <c r="A13" t="s">
        <v>18</v>
      </c>
      <c r="B13">
        <v>0.191442248686512</v>
      </c>
      <c r="C13">
        <v>0.34078364811741702</v>
      </c>
      <c r="D13">
        <v>0.30276814237939698</v>
      </c>
      <c r="E13">
        <v>2.8487919041482201E-3</v>
      </c>
      <c r="F13">
        <v>0.23634311275287601</v>
      </c>
      <c r="G13">
        <v>0.30031836000726603</v>
      </c>
      <c r="H13">
        <v>3.4223624546550502</v>
      </c>
      <c r="I13">
        <v>0.69968163999273403</v>
      </c>
    </row>
    <row r="14" spans="1:9" x14ac:dyDescent="0.25">
      <c r="A14" t="s">
        <v>19</v>
      </c>
      <c r="B14">
        <v>0.95157540027799703</v>
      </c>
      <c r="C14">
        <v>0.258425255018639</v>
      </c>
      <c r="D14">
        <v>-7.7573689871812497E-3</v>
      </c>
      <c r="E14">
        <v>0.10966657989773899</v>
      </c>
      <c r="F14">
        <v>-9.5994304257384505E-2</v>
      </c>
      <c r="G14">
        <v>0.99358119681560697</v>
      </c>
      <c r="H14">
        <v>1.1971732321775399</v>
      </c>
      <c r="I14">
        <v>6.4188031843925896E-3</v>
      </c>
    </row>
    <row r="15" spans="1:9" x14ac:dyDescent="0.25">
      <c r="A15" t="s">
        <v>20</v>
      </c>
      <c r="B15">
        <v>0.99001631065296902</v>
      </c>
      <c r="C15">
        <v>-0.102215410470282</v>
      </c>
      <c r="D15">
        <v>3.5302235288422697E-2</v>
      </c>
      <c r="E15">
        <v>2.1969568063880699E-3</v>
      </c>
      <c r="F15">
        <v>2.1381613442477802E-2</v>
      </c>
      <c r="G15">
        <v>0.99228853332549605</v>
      </c>
      <c r="H15">
        <v>1.0248407926587499</v>
      </c>
      <c r="I15">
        <v>7.7114666745041697E-3</v>
      </c>
    </row>
    <row r="16" spans="1:9" x14ac:dyDescent="0.25">
      <c r="A16" t="s">
        <v>21</v>
      </c>
      <c r="B16">
        <v>0.18569902267101901</v>
      </c>
      <c r="C16">
        <v>0.956782630384716</v>
      </c>
      <c r="D16">
        <v>-5.6430755063582201E-2</v>
      </c>
      <c r="E16">
        <v>0.108465371302352</v>
      </c>
      <c r="F16">
        <v>3.0986011963207001E-2</v>
      </c>
      <c r="G16">
        <v>0.96582642865305401</v>
      </c>
      <c r="H16">
        <v>1.1113525844916301</v>
      </c>
      <c r="I16">
        <v>3.4173571346946402E-2</v>
      </c>
    </row>
    <row r="17" spans="1:9" x14ac:dyDescent="0.25">
      <c r="A17" t="s">
        <v>22</v>
      </c>
      <c r="B17">
        <v>-0.10587413641905299</v>
      </c>
      <c r="C17">
        <v>-0.218818163058042</v>
      </c>
      <c r="D17">
        <v>0.42296802415429502</v>
      </c>
      <c r="E17">
        <v>0.33347872036255799</v>
      </c>
      <c r="F17">
        <v>-3.3041003634661399E-2</v>
      </c>
      <c r="G17">
        <v>0.35029243555939898</v>
      </c>
      <c r="H17">
        <v>2.62231143420893</v>
      </c>
      <c r="I17">
        <v>0.64970756444060096</v>
      </c>
    </row>
    <row r="18" spans="1:9" x14ac:dyDescent="0.25">
      <c r="A18" t="s">
        <v>23</v>
      </c>
      <c r="B18">
        <v>0.83519357619569301</v>
      </c>
      <c r="C18">
        <v>-8.0869090289262494E-2</v>
      </c>
      <c r="D18">
        <v>0.445378911830344</v>
      </c>
      <c r="E18">
        <v>1.36298958989668E-2</v>
      </c>
      <c r="F18">
        <v>3.5153263303314398E-2</v>
      </c>
      <c r="G18">
        <v>0.90387202056903404</v>
      </c>
      <c r="H18">
        <v>1.5533042821913301</v>
      </c>
      <c r="I18">
        <v>9.6127979430966196E-2</v>
      </c>
    </row>
    <row r="19" spans="1:9" x14ac:dyDescent="0.25">
      <c r="A19" t="s">
        <v>24</v>
      </c>
      <c r="B19">
        <v>4.4994161627043401E-2</v>
      </c>
      <c r="C19">
        <v>0.41780523493680899</v>
      </c>
      <c r="D19">
        <v>0.296339788838617</v>
      </c>
      <c r="E19">
        <v>5.4920531492814603E-2</v>
      </c>
      <c r="F19">
        <v>2.4054648106968699E-2</v>
      </c>
      <c r="G19">
        <v>0.26799785024504102</v>
      </c>
      <c r="H19">
        <v>1.88032586153727</v>
      </c>
      <c r="I19">
        <v>0.73200214975495903</v>
      </c>
    </row>
    <row r="20" spans="1:9" x14ac:dyDescent="0.25">
      <c r="A20" t="s">
        <v>25</v>
      </c>
      <c r="B20">
        <v>-0.211058621969788</v>
      </c>
      <c r="C20">
        <v>-0.23779059269007</v>
      </c>
      <c r="D20">
        <v>0.22846488025285799</v>
      </c>
      <c r="E20">
        <v>-0.298991392616341</v>
      </c>
      <c r="F20">
        <v>-0.22214660880906201</v>
      </c>
      <c r="G20">
        <v>0.29203127805265899</v>
      </c>
      <c r="H20">
        <v>4.6518482615302901</v>
      </c>
      <c r="I20">
        <v>0.70796872194734095</v>
      </c>
    </row>
    <row r="21" spans="1:9" x14ac:dyDescent="0.25">
      <c r="A21" t="s">
        <v>26</v>
      </c>
      <c r="B21">
        <v>-0.134706323890465</v>
      </c>
      <c r="C21">
        <v>0.16400680969975701</v>
      </c>
      <c r="D21">
        <v>0.50117589140011998</v>
      </c>
      <c r="E21">
        <v>-0.128675103272478</v>
      </c>
      <c r="F21">
        <v>-0.24433163514214801</v>
      </c>
      <c r="G21">
        <v>0.37247653157809801</v>
      </c>
      <c r="H21">
        <v>2.0408523272576899</v>
      </c>
      <c r="I21">
        <v>0.62752346842190199</v>
      </c>
    </row>
    <row r="22" spans="1:9" x14ac:dyDescent="0.25">
      <c r="A22" t="s">
        <v>27</v>
      </c>
      <c r="B22">
        <v>-0.282116566458606</v>
      </c>
      <c r="C22">
        <v>-0.20103898707927301</v>
      </c>
      <c r="D22">
        <v>0.14153933227283899</v>
      </c>
      <c r="E22">
        <v>8.0288125125070206E-2</v>
      </c>
      <c r="F22">
        <v>-7.9005943023247802E-2</v>
      </c>
      <c r="G22">
        <v>0.15272793604558599</v>
      </c>
      <c r="H22">
        <v>2.7604887893452301</v>
      </c>
      <c r="I22">
        <v>0.84727206395441401</v>
      </c>
    </row>
    <row r="23" spans="1:9" x14ac:dyDescent="0.25">
      <c r="A23" t="s">
        <v>28</v>
      </c>
      <c r="B23">
        <v>6.58543383402143E-2</v>
      </c>
      <c r="C23">
        <v>5.1838426925615903E-2</v>
      </c>
      <c r="D23">
        <v>0.456941131161272</v>
      </c>
      <c r="E23">
        <v>8.6134856902707793E-2</v>
      </c>
      <c r="F23">
        <v>-0.167420406985894</v>
      </c>
      <c r="G23">
        <v>0.25126801998026499</v>
      </c>
      <c r="H23">
        <v>1.4199851985149301</v>
      </c>
      <c r="I23">
        <v>0.74873198001973496</v>
      </c>
    </row>
    <row r="24" spans="1:9" x14ac:dyDescent="0.25">
      <c r="A24" t="s">
        <v>29</v>
      </c>
      <c r="B24">
        <v>-2.3701470879181001E-2</v>
      </c>
      <c r="C24">
        <v>0.51637028566070797</v>
      </c>
      <c r="D24">
        <v>0.65829093314951903</v>
      </c>
      <c r="E24">
        <v>0.229599454238852</v>
      </c>
      <c r="F24">
        <v>1.43566449491139E-3</v>
      </c>
      <c r="G24">
        <v>0.75326495482134304</v>
      </c>
      <c r="H24">
        <v>2.1684537718542298</v>
      </c>
      <c r="I24">
        <v>0.24673504517865699</v>
      </c>
    </row>
    <row r="25" spans="1:9" x14ac:dyDescent="0.25">
      <c r="A25" t="s">
        <v>30</v>
      </c>
      <c r="B25">
        <v>0.414069343842145</v>
      </c>
      <c r="C25">
        <v>6.9022855370099404E-2</v>
      </c>
      <c r="D25">
        <v>-0.715946421376771</v>
      </c>
      <c r="E25">
        <v>0.103724940634257</v>
      </c>
      <c r="F25">
        <v>5.6629167551275901E-2</v>
      </c>
      <c r="G25">
        <v>0.70276258028264105</v>
      </c>
      <c r="H25">
        <v>1.6897186776041799</v>
      </c>
      <c r="I25">
        <v>0.29723741971735901</v>
      </c>
    </row>
  </sheetData>
  <conditionalFormatting sqref="B4:F25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54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0.29997395567646101</v>
      </c>
      <c r="C4">
        <v>-2.8759988065466799E-2</v>
      </c>
      <c r="D4">
        <v>-0.170777610118164</v>
      </c>
      <c r="E4">
        <v>0.63662245991256405</v>
      </c>
      <c r="F4">
        <v>0.120625781313484</v>
      </c>
      <c r="G4">
        <v>0.53981523869799297</v>
      </c>
      <c r="H4">
        <v>1.6803293389371401</v>
      </c>
      <c r="I4">
        <v>0.46018476130200697</v>
      </c>
    </row>
    <row r="5" spans="1:9" x14ac:dyDescent="0.25">
      <c r="A5" t="s">
        <v>10</v>
      </c>
      <c r="B5">
        <v>-0.213963809057579</v>
      </c>
      <c r="C5">
        <v>-0.491800746367066</v>
      </c>
      <c r="D5">
        <v>-0.590564642376875</v>
      </c>
      <c r="E5">
        <v>0.33835840555345098</v>
      </c>
      <c r="F5">
        <v>0.30989587010765401</v>
      </c>
      <c r="G5">
        <v>0.84693694345781201</v>
      </c>
      <c r="H5">
        <v>3.5064917865734602</v>
      </c>
      <c r="I5">
        <v>0.15306305654218799</v>
      </c>
    </row>
    <row r="6" spans="1:9" x14ac:dyDescent="0.25">
      <c r="A6" t="s">
        <v>11</v>
      </c>
      <c r="B6">
        <v>-4.83615049732396E-2</v>
      </c>
      <c r="C6">
        <v>-0.987414755643789</v>
      </c>
      <c r="D6">
        <v>-4.6025940376754899E-2</v>
      </c>
      <c r="E6">
        <v>0.122698793303955</v>
      </c>
      <c r="F6">
        <v>-3.6800554626357299E-2</v>
      </c>
      <c r="G6">
        <v>0.99585439671298004</v>
      </c>
      <c r="H6">
        <v>1.0430000176891301</v>
      </c>
      <c r="I6">
        <v>4.1456032870195196E-3</v>
      </c>
    </row>
    <row r="7" spans="1:9" x14ac:dyDescent="0.25">
      <c r="A7" t="s">
        <v>12</v>
      </c>
      <c r="B7">
        <v>3.7062743493797401E-2</v>
      </c>
      <c r="C7">
        <v>0.50895390898833504</v>
      </c>
      <c r="D7">
        <v>1.1890373182149401E-2</v>
      </c>
      <c r="E7">
        <v>-0.57243613656095005</v>
      </c>
      <c r="F7">
        <v>4.4406443832507698E-2</v>
      </c>
      <c r="G7">
        <v>0.59020417209887999</v>
      </c>
      <c r="H7">
        <v>1.9964442783890901</v>
      </c>
      <c r="I7">
        <v>0.40979582790112001</v>
      </c>
    </row>
    <row r="8" spans="1:9" x14ac:dyDescent="0.25">
      <c r="A8" t="s">
        <v>13</v>
      </c>
      <c r="B8">
        <v>0.98907214686610601</v>
      </c>
      <c r="C8">
        <v>3.8667959643839303E-2</v>
      </c>
      <c r="D8">
        <v>7.0750814297305203E-2</v>
      </c>
      <c r="E8">
        <v>5.7394688096448203E-2</v>
      </c>
      <c r="F8">
        <v>7.3110372329436499E-2</v>
      </c>
      <c r="G8">
        <v>0.99340387729691304</v>
      </c>
      <c r="H8">
        <v>1.0311207803054101</v>
      </c>
      <c r="I8">
        <v>6.59612270308729E-3</v>
      </c>
    </row>
    <row r="9" spans="1:9" x14ac:dyDescent="0.25">
      <c r="A9" t="s">
        <v>14</v>
      </c>
      <c r="B9">
        <v>0.43743767318759103</v>
      </c>
      <c r="C9">
        <v>0.20616733678254501</v>
      </c>
      <c r="D9">
        <v>0.28908448540044202</v>
      </c>
      <c r="E9">
        <v>0.57098627915203504</v>
      </c>
      <c r="F9">
        <v>1.39079487558234E-3</v>
      </c>
      <c r="G9">
        <v>0.64345379366929001</v>
      </c>
      <c r="H9">
        <v>2.7293120697958</v>
      </c>
      <c r="I9">
        <v>0.35654620633070999</v>
      </c>
    </row>
    <row r="10" spans="1:9" x14ac:dyDescent="0.25">
      <c r="A10" t="s">
        <v>15</v>
      </c>
      <c r="B10">
        <v>7.1391562704695599E-2</v>
      </c>
      <c r="C10">
        <v>0.98818182347221795</v>
      </c>
      <c r="D10">
        <v>4.8772723977901902E-2</v>
      </c>
      <c r="E10">
        <v>-8.6808260190306796E-2</v>
      </c>
      <c r="F10">
        <v>3.9655321545820299E-2</v>
      </c>
      <c r="G10">
        <v>0.99308706863469098</v>
      </c>
      <c r="H10">
        <v>1.0341554211817101</v>
      </c>
      <c r="I10">
        <v>6.9129313653092401E-3</v>
      </c>
    </row>
    <row r="11" spans="1:9" x14ac:dyDescent="0.25">
      <c r="A11" t="s">
        <v>16</v>
      </c>
      <c r="B11">
        <v>-3.03995920626547E-2</v>
      </c>
      <c r="C11">
        <v>-4.7441459169885403E-2</v>
      </c>
      <c r="D11">
        <v>0.41737049241982799</v>
      </c>
      <c r="E11">
        <v>3.4810875067261E-2</v>
      </c>
      <c r="F11">
        <v>-2.7728227299589198E-2</v>
      </c>
      <c r="G11">
        <v>0.17935360680064</v>
      </c>
      <c r="H11">
        <v>1.0597882000513399</v>
      </c>
      <c r="I11">
        <v>0.82064639319935995</v>
      </c>
    </row>
    <row r="12" spans="1:9" x14ac:dyDescent="0.25">
      <c r="A12" t="s">
        <v>17</v>
      </c>
      <c r="B12">
        <v>-3.1614608578673903E-2</v>
      </c>
      <c r="C12">
        <v>-7.94149240911695E-3</v>
      </c>
      <c r="D12">
        <v>0.41894714197854199</v>
      </c>
      <c r="E12">
        <v>7.43240730243096E-2</v>
      </c>
      <c r="F12">
        <v>2.3884365498146099E-3</v>
      </c>
      <c r="G12">
        <v>0.18210903100933001</v>
      </c>
      <c r="H12">
        <v>1.0754294651816301</v>
      </c>
      <c r="I12">
        <v>0.81789096899067004</v>
      </c>
    </row>
    <row r="13" spans="1:9" x14ac:dyDescent="0.25">
      <c r="A13" t="s">
        <v>18</v>
      </c>
      <c r="B13">
        <v>0.119302659896224</v>
      </c>
      <c r="C13">
        <v>8.2066257229698306E-2</v>
      </c>
      <c r="D13">
        <v>0.49701567058906299</v>
      </c>
      <c r="E13">
        <v>2.2836206509562501E-2</v>
      </c>
      <c r="F13">
        <v>0.13997597715639501</v>
      </c>
      <c r="G13">
        <v>0.28810733855373499</v>
      </c>
      <c r="H13">
        <v>1.34633353859966</v>
      </c>
      <c r="I13">
        <v>0.71189266144626495</v>
      </c>
    </row>
    <row r="14" spans="1:9" x14ac:dyDescent="0.25">
      <c r="A14" t="s">
        <v>19</v>
      </c>
      <c r="B14">
        <v>0.90944075467624497</v>
      </c>
      <c r="C14">
        <v>0.16336784386227099</v>
      </c>
      <c r="D14">
        <v>0.20670493744431401</v>
      </c>
      <c r="E14">
        <v>0.23730925462952401</v>
      </c>
      <c r="F14">
        <v>-6.6286048279491597E-2</v>
      </c>
      <c r="G14">
        <v>0.95720799236749299</v>
      </c>
      <c r="H14">
        <v>1.32829078187612</v>
      </c>
      <c r="I14">
        <v>4.2792007632507303E-2</v>
      </c>
    </row>
    <row r="15" spans="1:9" x14ac:dyDescent="0.25">
      <c r="A15" t="s">
        <v>20</v>
      </c>
      <c r="B15">
        <v>0.96996466919431901</v>
      </c>
      <c r="C15">
        <v>4.04080263130846E-2</v>
      </c>
      <c r="D15">
        <v>-1.2460541414313299E-2</v>
      </c>
      <c r="E15">
        <v>0.134656408433588</v>
      </c>
      <c r="F15">
        <v>0.18183487843075699</v>
      </c>
      <c r="G15">
        <v>0.99381580451426099</v>
      </c>
      <c r="H15">
        <v>1.11401153911674</v>
      </c>
      <c r="I15">
        <v>6.1841954857388996E-3</v>
      </c>
    </row>
    <row r="16" spans="1:9" x14ac:dyDescent="0.25">
      <c r="A16" t="s">
        <v>21</v>
      </c>
      <c r="B16">
        <v>0.11146917485055501</v>
      </c>
      <c r="C16">
        <v>0.29009497527999301</v>
      </c>
      <c r="D16">
        <v>0.88895721833448804</v>
      </c>
      <c r="E16">
        <v>-0.123030124460994</v>
      </c>
      <c r="F16">
        <v>-0.30504168535547899</v>
      </c>
      <c r="G16">
        <v>0.99501224898295304</v>
      </c>
      <c r="H16">
        <v>1.54547664829577</v>
      </c>
      <c r="I16">
        <v>4.9877510170468504E-3</v>
      </c>
    </row>
    <row r="17" spans="1:9" x14ac:dyDescent="0.25">
      <c r="A17" t="s">
        <v>22</v>
      </c>
      <c r="B17">
        <v>7.7503965658196394E-2</v>
      </c>
      <c r="C17">
        <v>3.0268864993097701E-2</v>
      </c>
      <c r="D17">
        <v>-4.19658392201534E-2</v>
      </c>
      <c r="E17">
        <v>-6.3025403776981195E-2</v>
      </c>
      <c r="F17">
        <v>0.70055919534336497</v>
      </c>
      <c r="G17">
        <v>0.50343958824356305</v>
      </c>
      <c r="H17">
        <v>1.0519976614701201</v>
      </c>
      <c r="I17">
        <v>0.496560411756437</v>
      </c>
    </row>
    <row r="18" spans="1:9" x14ac:dyDescent="0.25">
      <c r="A18" t="s">
        <v>23</v>
      </c>
      <c r="B18">
        <v>0.86265300135065204</v>
      </c>
      <c r="C18">
        <v>-2.3096034639386101E-2</v>
      </c>
      <c r="D18">
        <v>3.3925025692678502E-2</v>
      </c>
      <c r="E18">
        <v>-9.7044827461878203E-2</v>
      </c>
      <c r="F18">
        <v>0.46620815271510602</v>
      </c>
      <c r="G18">
        <v>0.972622275118737</v>
      </c>
      <c r="H18">
        <v>1.5737175570591599</v>
      </c>
      <c r="I18">
        <v>2.7377724881262999E-2</v>
      </c>
    </row>
    <row r="19" spans="1:9" x14ac:dyDescent="0.25">
      <c r="A19" t="s">
        <v>24</v>
      </c>
      <c r="B19">
        <v>6.06503186205734E-2</v>
      </c>
      <c r="C19">
        <v>0.13555512648055901</v>
      </c>
      <c r="D19">
        <v>0.32297562565774501</v>
      </c>
      <c r="E19">
        <v>-0.222128808395052</v>
      </c>
      <c r="F19">
        <v>-5.1214295788330498E-2</v>
      </c>
      <c r="G19">
        <v>0.17833101984505001</v>
      </c>
      <c r="H19">
        <v>2.3257465992589501</v>
      </c>
      <c r="I19">
        <v>0.82166898015495005</v>
      </c>
    </row>
    <row r="20" spans="1:9" x14ac:dyDescent="0.25">
      <c r="A20" t="s">
        <v>25</v>
      </c>
      <c r="B20">
        <v>-1.10338648189852E-2</v>
      </c>
      <c r="C20">
        <v>-0.85219564216188304</v>
      </c>
      <c r="D20">
        <v>-0.160960956256089</v>
      </c>
      <c r="E20">
        <v>-0.114649220631777</v>
      </c>
      <c r="F20">
        <v>-2.1682118578927299E-2</v>
      </c>
      <c r="G20">
        <v>0.76588214618896799</v>
      </c>
      <c r="H20">
        <v>1.11038100069648</v>
      </c>
      <c r="I20">
        <v>0.23411785381103201</v>
      </c>
    </row>
    <row r="21" spans="1:9" x14ac:dyDescent="0.25">
      <c r="A21" t="s">
        <v>26</v>
      </c>
      <c r="B21">
        <v>1.55766414647024E-2</v>
      </c>
      <c r="C21">
        <v>0.20714534102189699</v>
      </c>
      <c r="D21">
        <v>-4.0074115720107703E-2</v>
      </c>
      <c r="E21">
        <v>-0.565400202163025</v>
      </c>
      <c r="F21">
        <v>0.23890628705216699</v>
      </c>
      <c r="G21">
        <v>0.421511361416188</v>
      </c>
      <c r="H21">
        <v>1.6559164618837201</v>
      </c>
      <c r="I21">
        <v>0.57848863858381205</v>
      </c>
    </row>
    <row r="22" spans="1:9" x14ac:dyDescent="0.25">
      <c r="A22" t="s">
        <v>27</v>
      </c>
      <c r="B22">
        <v>-0.26816492387063001</v>
      </c>
      <c r="C22">
        <v>0.140326647676772</v>
      </c>
      <c r="D22">
        <v>-0.33286693560018799</v>
      </c>
      <c r="E22">
        <v>-0.19529864618524201</v>
      </c>
      <c r="F22">
        <v>0.12604571592907399</v>
      </c>
      <c r="G22">
        <v>0.256433474964462</v>
      </c>
      <c r="H22">
        <v>3.36477894881663</v>
      </c>
      <c r="I22">
        <v>0.743566525035538</v>
      </c>
    </row>
    <row r="23" spans="1:9" x14ac:dyDescent="0.25">
      <c r="A23" t="s">
        <v>28</v>
      </c>
      <c r="B23">
        <v>0.27182194936952597</v>
      </c>
      <c r="C23">
        <v>3.5855716650168602E-2</v>
      </c>
      <c r="D23">
        <v>-4.2987470260281303E-2</v>
      </c>
      <c r="E23">
        <v>-7.5289145214461506E-2</v>
      </c>
      <c r="F23">
        <v>0.49510765478535101</v>
      </c>
      <c r="G23">
        <v>0.32782077238909901</v>
      </c>
      <c r="H23">
        <v>1.6385576660616801</v>
      </c>
      <c r="I23">
        <v>0.67217922761090099</v>
      </c>
    </row>
    <row r="24" spans="1:9" x14ac:dyDescent="0.25">
      <c r="A24" t="s">
        <v>29</v>
      </c>
      <c r="B24">
        <v>9.0411937078084301E-2</v>
      </c>
      <c r="C24">
        <v>0.14041159064050099</v>
      </c>
      <c r="D24">
        <v>0.55853010376955303</v>
      </c>
      <c r="E24">
        <v>-0.33175391717541203</v>
      </c>
      <c r="F24">
        <v>0.41177734520082898</v>
      </c>
      <c r="G24">
        <v>0.61946685355110798</v>
      </c>
      <c r="H24">
        <v>2.7679594978546498</v>
      </c>
      <c r="I24">
        <v>0.38053314644889202</v>
      </c>
    </row>
    <row r="25" spans="1:9" x14ac:dyDescent="0.25">
      <c r="A25" t="s">
        <v>30</v>
      </c>
      <c r="B25">
        <v>0.114678978998056</v>
      </c>
      <c r="C25">
        <v>0.26696322747912798</v>
      </c>
      <c r="D25">
        <v>7.0654364296238604E-3</v>
      </c>
      <c r="E25">
        <v>0.63055910743428001</v>
      </c>
      <c r="F25">
        <v>-0.430713287491097</v>
      </c>
      <c r="G25">
        <v>0.667589277431754</v>
      </c>
      <c r="H25">
        <v>2.2536488622274899</v>
      </c>
      <c r="I25">
        <v>0.332410722568246</v>
      </c>
    </row>
  </sheetData>
  <conditionalFormatting sqref="B4:F25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5"/>
  <sheetViews>
    <sheetView topLeftCell="A13"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55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0.35372391236140299</v>
      </c>
      <c r="C4">
        <v>-5.7657759798897402E-2</v>
      </c>
      <c r="D4">
        <v>-0.304475698974224</v>
      </c>
      <c r="E4">
        <v>0.555931780928129</v>
      </c>
      <c r="F4">
        <v>9.8003157831496504E-2</v>
      </c>
      <c r="G4">
        <v>0.53981523869799297</v>
      </c>
      <c r="H4">
        <v>2.4309519115007601</v>
      </c>
      <c r="I4">
        <v>0.46018476130200697</v>
      </c>
    </row>
    <row r="5" spans="1:9" x14ac:dyDescent="0.25">
      <c r="A5" t="s">
        <v>10</v>
      </c>
      <c r="B5">
        <v>-0.14944109712005499</v>
      </c>
      <c r="C5">
        <v>-0.45902287647992401</v>
      </c>
      <c r="D5">
        <v>-0.74985714167775697</v>
      </c>
      <c r="E5">
        <v>0.153359956838586</v>
      </c>
      <c r="F5">
        <v>0.16762246726138599</v>
      </c>
      <c r="G5">
        <v>0.84693694345781201</v>
      </c>
      <c r="H5">
        <v>1.97930007402018</v>
      </c>
      <c r="I5">
        <v>0.15306305654218799</v>
      </c>
    </row>
    <row r="6" spans="1:9" x14ac:dyDescent="0.25">
      <c r="A6" t="s">
        <v>11</v>
      </c>
      <c r="B6">
        <v>-5.2058605857261298E-2</v>
      </c>
      <c r="C6">
        <v>-0.98916724674873302</v>
      </c>
      <c r="D6">
        <v>-0.114369370949538</v>
      </c>
      <c r="E6">
        <v>4.00485155815761E-2</v>
      </c>
      <c r="F6">
        <v>-2.8669874482594501E-3</v>
      </c>
      <c r="G6">
        <v>0.99585439671298004</v>
      </c>
      <c r="H6">
        <v>1.0356921251745199</v>
      </c>
      <c r="I6">
        <v>4.1456032870195196E-3</v>
      </c>
    </row>
    <row r="7" spans="1:9" x14ac:dyDescent="0.25">
      <c r="A7" t="s">
        <v>12</v>
      </c>
      <c r="B7">
        <v>9.3315544850796506E-3</v>
      </c>
      <c r="C7">
        <v>0.54596128831924995</v>
      </c>
      <c r="D7">
        <v>0.13680104694575099</v>
      </c>
      <c r="E7">
        <v>-0.51862658021155705</v>
      </c>
      <c r="F7">
        <v>-6.5994770241048994E-2</v>
      </c>
      <c r="G7">
        <v>0.59020417209887999</v>
      </c>
      <c r="H7">
        <v>2.1560566938522001</v>
      </c>
      <c r="I7">
        <v>0.40979582790112001</v>
      </c>
    </row>
    <row r="8" spans="1:9" x14ac:dyDescent="0.25">
      <c r="A8" t="s">
        <v>13</v>
      </c>
      <c r="B8">
        <v>0.989715204967341</v>
      </c>
      <c r="C8">
        <v>2.5467717677477499E-2</v>
      </c>
      <c r="D8">
        <v>8.1688694193257E-2</v>
      </c>
      <c r="E8">
        <v>2.2878984012423598E-2</v>
      </c>
      <c r="F8">
        <v>-7.7605380233771296E-2</v>
      </c>
      <c r="G8">
        <v>0.99340387729691304</v>
      </c>
      <c r="H8">
        <v>1.0284278907066999</v>
      </c>
      <c r="I8">
        <v>6.59612270308729E-3</v>
      </c>
    </row>
    <row r="9" spans="1:9" x14ac:dyDescent="0.25">
      <c r="A9" t="s">
        <v>14</v>
      </c>
      <c r="B9">
        <v>0.47513334761920001</v>
      </c>
      <c r="C9">
        <v>0.14613189676107999</v>
      </c>
      <c r="D9">
        <v>0.19191194673432099</v>
      </c>
      <c r="E9">
        <v>0.58791545998762595</v>
      </c>
      <c r="F9">
        <v>0.11778277041508101</v>
      </c>
      <c r="G9">
        <v>0.64345379366929001</v>
      </c>
      <c r="H9">
        <v>2.4010399014942498</v>
      </c>
      <c r="I9">
        <v>0.35654620633070999</v>
      </c>
    </row>
    <row r="10" spans="1:9" x14ac:dyDescent="0.25">
      <c r="A10" t="s">
        <v>15</v>
      </c>
      <c r="B10">
        <v>7.7610283349289197E-2</v>
      </c>
      <c r="C10">
        <v>0.98730836100888897</v>
      </c>
      <c r="D10">
        <v>0.11035500704664999</v>
      </c>
      <c r="E10">
        <v>-6.3734348824749697E-3</v>
      </c>
      <c r="F10">
        <v>8.1892968322887401E-3</v>
      </c>
      <c r="G10">
        <v>0.99308706863469098</v>
      </c>
      <c r="H10">
        <v>1.03771723768577</v>
      </c>
      <c r="I10">
        <v>6.9129313653092401E-3</v>
      </c>
    </row>
    <row r="11" spans="1:9" x14ac:dyDescent="0.25">
      <c r="A11" t="s">
        <v>16</v>
      </c>
      <c r="B11">
        <v>-2.3223158731204899E-2</v>
      </c>
      <c r="C11">
        <v>-7.4862274336671794E-2</v>
      </c>
      <c r="D11">
        <v>0.38331404680826597</v>
      </c>
      <c r="E11">
        <v>8.4213275568598506E-2</v>
      </c>
      <c r="F11">
        <v>0.13852219070533001</v>
      </c>
      <c r="G11">
        <v>0.17935360680064</v>
      </c>
      <c r="H11">
        <v>1.4596136986394901</v>
      </c>
      <c r="I11">
        <v>0.82064639319935995</v>
      </c>
    </row>
    <row r="12" spans="1:9" x14ac:dyDescent="0.25">
      <c r="A12" t="s">
        <v>17</v>
      </c>
      <c r="B12">
        <v>-1.6290241406415201E-2</v>
      </c>
      <c r="C12">
        <v>-3.6682323043552102E-2</v>
      </c>
      <c r="D12">
        <v>0.36972168640476399</v>
      </c>
      <c r="E12">
        <v>0.118983234981917</v>
      </c>
      <c r="F12">
        <v>0.17218284065386699</v>
      </c>
      <c r="G12">
        <v>0.18210903100933001</v>
      </c>
      <c r="H12">
        <v>1.6777707177699299</v>
      </c>
      <c r="I12">
        <v>0.81789096899067004</v>
      </c>
    </row>
    <row r="13" spans="1:9" x14ac:dyDescent="0.25">
      <c r="A13" t="s">
        <v>18</v>
      </c>
      <c r="B13">
        <v>0.15485805446260101</v>
      </c>
      <c r="C13">
        <v>5.7830499274569E-2</v>
      </c>
      <c r="D13">
        <v>0.41937014683315199</v>
      </c>
      <c r="E13">
        <v>5.0530592991306203E-2</v>
      </c>
      <c r="F13">
        <v>0.28697960553414797</v>
      </c>
      <c r="G13">
        <v>0.28810733855373499</v>
      </c>
      <c r="H13">
        <v>2.16690130763789</v>
      </c>
      <c r="I13">
        <v>0.71189266144626495</v>
      </c>
    </row>
    <row r="14" spans="1:9" x14ac:dyDescent="0.25">
      <c r="A14" t="s">
        <v>19</v>
      </c>
      <c r="B14">
        <v>0.90269837825667898</v>
      </c>
      <c r="C14">
        <v>0.122764718296982</v>
      </c>
      <c r="D14">
        <v>0.22199551361577399</v>
      </c>
      <c r="E14">
        <v>0.25583755628496302</v>
      </c>
      <c r="F14">
        <v>-0.111971384426218</v>
      </c>
      <c r="G14">
        <v>0.95720799236749299</v>
      </c>
      <c r="H14">
        <v>1.3652893806545701</v>
      </c>
      <c r="I14">
        <v>4.2792007632507303E-2</v>
      </c>
    </row>
    <row r="15" spans="1:9" x14ac:dyDescent="0.25">
      <c r="A15" t="s">
        <v>20</v>
      </c>
      <c r="B15">
        <v>0.99322241538040601</v>
      </c>
      <c r="C15">
        <v>3.2866198924580502E-2</v>
      </c>
      <c r="D15">
        <v>-4.60748605219993E-2</v>
      </c>
      <c r="E15">
        <v>6.3910970672866593E-2</v>
      </c>
      <c r="F15">
        <v>6.1111475152999997E-3</v>
      </c>
      <c r="G15">
        <v>0.99381580451426099</v>
      </c>
      <c r="H15">
        <v>1.0148825161189201</v>
      </c>
      <c r="I15">
        <v>6.1841954857388996E-3</v>
      </c>
    </row>
    <row r="16" spans="1:9" x14ac:dyDescent="0.25">
      <c r="A16" t="s">
        <v>21</v>
      </c>
      <c r="B16">
        <v>6.9539382215188697E-2</v>
      </c>
      <c r="C16">
        <v>0.22791572125765899</v>
      </c>
      <c r="D16">
        <v>0.96587112795360797</v>
      </c>
      <c r="E16">
        <v>7.2920572577762202E-2</v>
      </c>
      <c r="F16">
        <v>2.5498212174686601E-3</v>
      </c>
      <c r="G16">
        <v>0.99501224898295304</v>
      </c>
      <c r="H16">
        <v>1.13399204397216</v>
      </c>
      <c r="I16">
        <v>4.9877510170468504E-3</v>
      </c>
    </row>
    <row r="17" spans="1:9" x14ac:dyDescent="0.25">
      <c r="A17" t="s">
        <v>22</v>
      </c>
      <c r="B17">
        <v>0.19387819838141801</v>
      </c>
      <c r="C17">
        <v>7.3859453366890801E-2</v>
      </c>
      <c r="D17">
        <v>-0.24987706292147399</v>
      </c>
      <c r="E17">
        <v>-0.22356391256143601</v>
      </c>
      <c r="F17">
        <v>0.58989511271940798</v>
      </c>
      <c r="G17">
        <v>0.50343958824356305</v>
      </c>
      <c r="H17">
        <v>1.96585526492562</v>
      </c>
      <c r="I17">
        <v>0.496560411756437</v>
      </c>
    </row>
    <row r="18" spans="1:9" x14ac:dyDescent="0.25">
      <c r="A18" t="s">
        <v>23</v>
      </c>
      <c r="B18">
        <v>0.92307374227975703</v>
      </c>
      <c r="C18">
        <v>-1.1082617178875499E-3</v>
      </c>
      <c r="D18">
        <v>-6.12552529087418E-2</v>
      </c>
      <c r="E18">
        <v>-0.22071234219616201</v>
      </c>
      <c r="F18">
        <v>0.26094016398729603</v>
      </c>
      <c r="G18">
        <v>0.972622275118737</v>
      </c>
      <c r="H18">
        <v>1.2905110745522701</v>
      </c>
      <c r="I18">
        <v>2.7377724881262999E-2</v>
      </c>
    </row>
    <row r="19" spans="1:9" x14ac:dyDescent="0.25">
      <c r="A19" t="s">
        <v>24</v>
      </c>
      <c r="B19">
        <v>4.3944561920836601E-2</v>
      </c>
      <c r="C19">
        <v>0.127736519951656</v>
      </c>
      <c r="D19">
        <v>0.36785085869294598</v>
      </c>
      <c r="E19">
        <v>-0.155956109111485</v>
      </c>
      <c r="F19">
        <v>2.1135623552300399E-2</v>
      </c>
      <c r="G19">
        <v>0.17833101984505001</v>
      </c>
      <c r="H19">
        <v>1.65879817654907</v>
      </c>
      <c r="I19">
        <v>0.82166898015495005</v>
      </c>
    </row>
    <row r="20" spans="1:9" x14ac:dyDescent="0.25">
      <c r="A20" t="s">
        <v>25</v>
      </c>
      <c r="B20">
        <v>-3.03084441072352E-2</v>
      </c>
      <c r="C20">
        <v>-0.83164144949054197</v>
      </c>
      <c r="D20">
        <v>-0.17057579500716999</v>
      </c>
      <c r="E20">
        <v>-0.19483794977156499</v>
      </c>
      <c r="F20">
        <v>-7.9234559256180406E-2</v>
      </c>
      <c r="G20">
        <v>0.76588214618896799</v>
      </c>
      <c r="H20">
        <v>1.22031222925911</v>
      </c>
      <c r="I20">
        <v>0.23411785381103201</v>
      </c>
    </row>
    <row r="21" spans="1:9" x14ac:dyDescent="0.25">
      <c r="A21" t="s">
        <v>26</v>
      </c>
      <c r="B21">
        <v>2.0008326045188801E-2</v>
      </c>
      <c r="C21">
        <v>0.25901568268132902</v>
      </c>
      <c r="D21">
        <v>5.1442064837595603E-3</v>
      </c>
      <c r="E21">
        <v>-0.58641054292665395</v>
      </c>
      <c r="F21">
        <v>0.100588849850777</v>
      </c>
      <c r="G21">
        <v>0.421511361416188</v>
      </c>
      <c r="H21">
        <v>1.44619005976853</v>
      </c>
      <c r="I21">
        <v>0.57848863858381205</v>
      </c>
    </row>
    <row r="22" spans="1:9" x14ac:dyDescent="0.25">
      <c r="A22" t="s">
        <v>27</v>
      </c>
      <c r="B22">
        <v>-0.26095423601169299</v>
      </c>
      <c r="C22">
        <v>0.18114596399351601</v>
      </c>
      <c r="D22">
        <v>-0.31628885012900099</v>
      </c>
      <c r="E22">
        <v>-0.23547186602583001</v>
      </c>
      <c r="F22">
        <v>6.0716550679147802E-3</v>
      </c>
      <c r="G22">
        <v>0.256433474964462</v>
      </c>
      <c r="H22">
        <v>3.4985047542824699</v>
      </c>
      <c r="I22">
        <v>0.743566525035538</v>
      </c>
    </row>
    <row r="23" spans="1:9" x14ac:dyDescent="0.25">
      <c r="A23" t="s">
        <v>28</v>
      </c>
      <c r="B23">
        <v>0.34791626586051899</v>
      </c>
      <c r="C23">
        <v>6.7442803985594296E-2</v>
      </c>
      <c r="D23">
        <v>-0.17149537518997199</v>
      </c>
      <c r="E23">
        <v>-0.19389165659496899</v>
      </c>
      <c r="F23">
        <v>0.36772527016869899</v>
      </c>
      <c r="G23">
        <v>0.32782077238909901</v>
      </c>
      <c r="H23">
        <v>3.0499045904603901</v>
      </c>
      <c r="I23">
        <v>0.67217922761090099</v>
      </c>
    </row>
    <row r="24" spans="1:9" x14ac:dyDescent="0.25">
      <c r="A24" t="s">
        <v>29</v>
      </c>
      <c r="B24">
        <v>0.15239052772887501</v>
      </c>
      <c r="C24">
        <v>0.151020948891611</v>
      </c>
      <c r="D24">
        <v>0.45660365435595801</v>
      </c>
      <c r="E24">
        <v>-0.33988020379324202</v>
      </c>
      <c r="F24">
        <v>0.49943087960572602</v>
      </c>
      <c r="G24">
        <v>0.61946685355110798</v>
      </c>
      <c r="H24">
        <v>3.19551713149832</v>
      </c>
      <c r="I24">
        <v>0.38053314644889202</v>
      </c>
    </row>
    <row r="25" spans="1:9" x14ac:dyDescent="0.25">
      <c r="A25" t="s">
        <v>30</v>
      </c>
      <c r="B25">
        <v>8.03501361080384E-2</v>
      </c>
      <c r="C25">
        <v>0.198518229879179</v>
      </c>
      <c r="D25">
        <v>4.9081250099831601E-2</v>
      </c>
      <c r="E25">
        <v>0.72487893900657496</v>
      </c>
      <c r="F25">
        <v>-0.30637428113037002</v>
      </c>
      <c r="G25">
        <v>0.667589277431754</v>
      </c>
      <c r="H25">
        <v>1.5555404709195699</v>
      </c>
      <c r="I25">
        <v>0.332410722568246</v>
      </c>
    </row>
  </sheetData>
  <conditionalFormatting sqref="B4:F25">
    <cfRule type="cellIs" dxfId="25" priority="1" operator="between">
      <formula>0.7</formula>
      <formula>1</formula>
    </cfRule>
    <cfRule type="cellIs" dxfId="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56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0.28903791133349599</v>
      </c>
      <c r="C4">
        <v>-3.6717376561681198E-2</v>
      </c>
      <c r="D4">
        <v>-0.29127733302209302</v>
      </c>
      <c r="E4">
        <v>0.60756572978679801</v>
      </c>
      <c r="F4">
        <v>3.0749927228596201E-2</v>
      </c>
      <c r="G4">
        <v>0.53981523869799297</v>
      </c>
      <c r="H4">
        <v>1.9369643014648501</v>
      </c>
      <c r="I4">
        <v>0.46018476130200697</v>
      </c>
    </row>
    <row r="5" spans="1:9" x14ac:dyDescent="0.25">
      <c r="A5" t="s">
        <v>10</v>
      </c>
      <c r="B5">
        <v>-0.203346032159373</v>
      </c>
      <c r="C5">
        <v>-0.42521607119800803</v>
      </c>
      <c r="D5">
        <v>-0.75770141654766698</v>
      </c>
      <c r="E5">
        <v>0.20251836888233599</v>
      </c>
      <c r="F5">
        <v>9.82522319577534E-2</v>
      </c>
      <c r="G5">
        <v>0.84693694345781201</v>
      </c>
      <c r="H5">
        <v>1.96101632720255</v>
      </c>
      <c r="I5">
        <v>0.15306305654218799</v>
      </c>
    </row>
    <row r="6" spans="1:9" x14ac:dyDescent="0.25">
      <c r="A6" t="s">
        <v>11</v>
      </c>
      <c r="B6">
        <v>-0.117355886565915</v>
      </c>
      <c r="C6">
        <v>-0.96974150609456899</v>
      </c>
      <c r="D6">
        <v>-0.14477770371898199</v>
      </c>
      <c r="E6">
        <v>9.0541037545724706E-2</v>
      </c>
      <c r="F6">
        <v>-0.11191577629962</v>
      </c>
      <c r="G6">
        <v>0.99585439671298004</v>
      </c>
      <c r="H6">
        <v>1.12033783704483</v>
      </c>
      <c r="I6">
        <v>4.1456032870195196E-3</v>
      </c>
    </row>
    <row r="7" spans="1:9" x14ac:dyDescent="0.25">
      <c r="A7" t="s">
        <v>12</v>
      </c>
      <c r="B7">
        <v>9.5506334274962204E-2</v>
      </c>
      <c r="C7">
        <v>0.50093884404400701</v>
      </c>
      <c r="D7">
        <v>0.14422755581164001</v>
      </c>
      <c r="E7">
        <v>-0.55024961649168402</v>
      </c>
      <c r="F7">
        <v>8.1035538101800503E-2</v>
      </c>
      <c r="G7">
        <v>0.59020417209887999</v>
      </c>
      <c r="H7">
        <v>2.2444323231826302</v>
      </c>
      <c r="I7">
        <v>0.40979582790112001</v>
      </c>
    </row>
    <row r="8" spans="1:9" x14ac:dyDescent="0.25">
      <c r="A8" t="s">
        <v>13</v>
      </c>
      <c r="B8">
        <v>0.98530242209938002</v>
      </c>
      <c r="C8">
        <v>-3.57219382159778E-2</v>
      </c>
      <c r="D8">
        <v>9.1177241410185197E-2</v>
      </c>
      <c r="E8">
        <v>0.113627366113406</v>
      </c>
      <c r="F8">
        <v>9.0823868592996796E-3</v>
      </c>
      <c r="G8">
        <v>0.99340387729691304</v>
      </c>
      <c r="H8">
        <v>1.0468009326566501</v>
      </c>
      <c r="I8">
        <v>6.59612270308729E-3</v>
      </c>
    </row>
    <row r="9" spans="1:9" x14ac:dyDescent="0.25">
      <c r="A9" t="s">
        <v>14</v>
      </c>
      <c r="B9">
        <v>0.41302909405599803</v>
      </c>
      <c r="C9">
        <v>0.14369579184004</v>
      </c>
      <c r="D9">
        <v>0.213209934980163</v>
      </c>
      <c r="E9">
        <v>0.63485594475583496</v>
      </c>
      <c r="F9">
        <v>6.0923998341920901E-2</v>
      </c>
      <c r="G9">
        <v>0.64345379366929001</v>
      </c>
      <c r="H9">
        <v>2.1336231760245701</v>
      </c>
      <c r="I9">
        <v>0.35654620633070999</v>
      </c>
    </row>
    <row r="10" spans="1:9" x14ac:dyDescent="0.25">
      <c r="A10" t="s">
        <v>15</v>
      </c>
      <c r="B10">
        <v>0.13899582295316701</v>
      </c>
      <c r="C10">
        <v>0.96849757313937601</v>
      </c>
      <c r="D10">
        <v>0.14162447644123699</v>
      </c>
      <c r="E10">
        <v>-5.3755756797407399E-2</v>
      </c>
      <c r="F10">
        <v>0.113280655644665</v>
      </c>
      <c r="G10">
        <v>0.99308706863469098</v>
      </c>
      <c r="H10">
        <v>1.1197279580326001</v>
      </c>
      <c r="I10">
        <v>6.9129313653092401E-3</v>
      </c>
    </row>
    <row r="11" spans="1:9" x14ac:dyDescent="0.25">
      <c r="A11" t="s">
        <v>16</v>
      </c>
      <c r="B11">
        <v>-5.3892173258679898E-2</v>
      </c>
      <c r="C11">
        <v>-8.8454253991922596E-2</v>
      </c>
      <c r="D11">
        <v>0.385617444616837</v>
      </c>
      <c r="E11">
        <v>0.101067439391908</v>
      </c>
      <c r="F11">
        <v>9.8537528458817095E-2</v>
      </c>
      <c r="G11">
        <v>0.17935360680064</v>
      </c>
      <c r="H11">
        <v>1.4373292253670999</v>
      </c>
      <c r="I11">
        <v>0.82064639319935995</v>
      </c>
    </row>
    <row r="12" spans="1:9" x14ac:dyDescent="0.25">
      <c r="A12" t="s">
        <v>17</v>
      </c>
      <c r="B12">
        <v>-5.1298620700640001E-2</v>
      </c>
      <c r="C12">
        <v>-5.0788169410465399E-2</v>
      </c>
      <c r="D12">
        <v>0.37477467232185402</v>
      </c>
      <c r="E12">
        <v>0.13978850377688901</v>
      </c>
      <c r="F12">
        <v>0.13000447518967101</v>
      </c>
      <c r="G12">
        <v>0.18210903100933001</v>
      </c>
      <c r="H12">
        <v>1.6249566156923401</v>
      </c>
      <c r="I12">
        <v>0.81789096899067004</v>
      </c>
    </row>
    <row r="13" spans="1:9" x14ac:dyDescent="0.25">
      <c r="A13" t="s">
        <v>18</v>
      </c>
      <c r="B13">
        <v>0.11627089033418</v>
      </c>
      <c r="C13">
        <v>1.48427925545387E-2</v>
      </c>
      <c r="D13">
        <v>0.43153200912969603</v>
      </c>
      <c r="E13">
        <v>0.10545455078914701</v>
      </c>
      <c r="F13">
        <v>0.27753841704917598</v>
      </c>
      <c r="G13">
        <v>0.28810733855373499</v>
      </c>
      <c r="H13">
        <v>2.02861126084048</v>
      </c>
      <c r="I13">
        <v>0.71189266144626495</v>
      </c>
    </row>
    <row r="14" spans="1:9" x14ac:dyDescent="0.25">
      <c r="A14" t="s">
        <v>19</v>
      </c>
      <c r="B14">
        <v>0.88830928638265305</v>
      </c>
      <c r="C14">
        <v>8.38125961245694E-2</v>
      </c>
      <c r="D14">
        <v>0.235699597848984</v>
      </c>
      <c r="E14">
        <v>0.317605281093781</v>
      </c>
      <c r="F14">
        <v>-6.8283510600011796E-2</v>
      </c>
      <c r="G14">
        <v>0.95720799236749299</v>
      </c>
      <c r="H14">
        <v>1.44063760889632</v>
      </c>
      <c r="I14">
        <v>4.2792007632507303E-2</v>
      </c>
    </row>
    <row r="15" spans="1:9" x14ac:dyDescent="0.25">
      <c r="A15" t="s">
        <v>20</v>
      </c>
      <c r="B15">
        <v>0.97722828855821298</v>
      </c>
      <c r="C15">
        <v>-2.87648785870574E-2</v>
      </c>
      <c r="D15">
        <v>-3.31406662335052E-2</v>
      </c>
      <c r="E15">
        <v>0.170701469049647</v>
      </c>
      <c r="F15">
        <v>8.8181421068225005E-2</v>
      </c>
      <c r="G15">
        <v>0.99381580451426099</v>
      </c>
      <c r="H15">
        <v>1.0819167790442401</v>
      </c>
      <c r="I15">
        <v>6.1841954857388996E-3</v>
      </c>
    </row>
    <row r="16" spans="1:9" x14ac:dyDescent="0.25">
      <c r="A16" t="s">
        <v>21</v>
      </c>
      <c r="B16">
        <v>6.8922147313065799E-2</v>
      </c>
      <c r="C16">
        <v>0.19913126045996499</v>
      </c>
      <c r="D16">
        <v>0.97372792643766903</v>
      </c>
      <c r="E16">
        <v>4.8543408743076097E-2</v>
      </c>
      <c r="F16">
        <v>-1.03048747364807E-2</v>
      </c>
      <c r="G16">
        <v>0.99501224898295304</v>
      </c>
      <c r="H16">
        <v>1.0993445763249099</v>
      </c>
      <c r="I16">
        <v>4.9877510170468504E-3</v>
      </c>
    </row>
    <row r="17" spans="1:9" x14ac:dyDescent="0.25">
      <c r="A17" t="s">
        <v>22</v>
      </c>
      <c r="B17">
        <v>0.150488690126794</v>
      </c>
      <c r="C17">
        <v>1.46576977912346E-4</v>
      </c>
      <c r="D17">
        <v>-0.23110030970043399</v>
      </c>
      <c r="E17">
        <v>-9.3445878397805299E-2</v>
      </c>
      <c r="F17">
        <v>0.64703418423565695</v>
      </c>
      <c r="G17">
        <v>0.50343958824356305</v>
      </c>
      <c r="H17">
        <v>1.4182114765205101</v>
      </c>
      <c r="I17">
        <v>0.496560411756437</v>
      </c>
    </row>
    <row r="18" spans="1:9" x14ac:dyDescent="0.25">
      <c r="A18" t="s">
        <v>23</v>
      </c>
      <c r="B18">
        <v>0.90145172310527899</v>
      </c>
      <c r="C18">
        <v>-0.101035082608</v>
      </c>
      <c r="D18">
        <v>-4.6690240126894697E-2</v>
      </c>
      <c r="E18">
        <v>-6.8125502895291304E-2</v>
      </c>
      <c r="F18">
        <v>0.37812420637115002</v>
      </c>
      <c r="G18">
        <v>0.972622275118737</v>
      </c>
      <c r="H18">
        <v>1.3892949702900901</v>
      </c>
      <c r="I18">
        <v>2.7377724881262999E-2</v>
      </c>
    </row>
    <row r="19" spans="1:9" x14ac:dyDescent="0.25">
      <c r="A19" t="s">
        <v>24</v>
      </c>
      <c r="B19">
        <v>5.9680858776361097E-2</v>
      </c>
      <c r="C19">
        <v>9.9027058971899201E-2</v>
      </c>
      <c r="D19">
        <v>0.37026383001993601</v>
      </c>
      <c r="E19">
        <v>-0.157825207954641</v>
      </c>
      <c r="F19">
        <v>5.4394452338307503E-2</v>
      </c>
      <c r="G19">
        <v>0.17833101984505001</v>
      </c>
      <c r="H19">
        <v>1.62809944125424</v>
      </c>
      <c r="I19">
        <v>0.82166898015495005</v>
      </c>
    </row>
    <row r="20" spans="1:9" x14ac:dyDescent="0.25">
      <c r="A20" t="s">
        <v>25</v>
      </c>
      <c r="B20">
        <v>-5.63304377068021E-2</v>
      </c>
      <c r="C20">
        <v>-0.82569799304321001</v>
      </c>
      <c r="D20">
        <v>-0.201431932031093</v>
      </c>
      <c r="E20">
        <v>-0.157672479052305</v>
      </c>
      <c r="F20">
        <v>-0.124484610972054</v>
      </c>
      <c r="G20">
        <v>0.76588214618896799</v>
      </c>
      <c r="H20">
        <v>1.25515069361894</v>
      </c>
      <c r="I20">
        <v>0.23411785381103201</v>
      </c>
    </row>
    <row r="21" spans="1:9" x14ac:dyDescent="0.25">
      <c r="A21" t="s">
        <v>26</v>
      </c>
      <c r="B21">
        <v>7.5537820532623104E-2</v>
      </c>
      <c r="C21">
        <v>0.20040791244200001</v>
      </c>
      <c r="D21">
        <v>7.9175602034647595E-3</v>
      </c>
      <c r="E21">
        <v>-0.56758558681890503</v>
      </c>
      <c r="F21">
        <v>0.23114061000151601</v>
      </c>
      <c r="G21">
        <v>0.421511361416188</v>
      </c>
      <c r="H21">
        <v>1.6408129763658299</v>
      </c>
      <c r="I21">
        <v>0.57848863858381205</v>
      </c>
    </row>
    <row r="22" spans="1:9" x14ac:dyDescent="0.25">
      <c r="A22" t="s">
        <v>27</v>
      </c>
      <c r="B22">
        <v>-0.223864212008209</v>
      </c>
      <c r="C22">
        <v>0.18701485691358499</v>
      </c>
      <c r="D22">
        <v>-0.31638876337679001</v>
      </c>
      <c r="E22">
        <v>-0.26164502743635698</v>
      </c>
      <c r="F22">
        <v>5.2761376656897001E-2</v>
      </c>
      <c r="G22">
        <v>0.256433474964462</v>
      </c>
      <c r="H22">
        <v>3.5642429474649999</v>
      </c>
      <c r="I22">
        <v>0.743566525035538</v>
      </c>
    </row>
    <row r="23" spans="1:9" x14ac:dyDescent="0.25">
      <c r="A23" t="s">
        <v>28</v>
      </c>
      <c r="B23">
        <v>0.32426947092550301</v>
      </c>
      <c r="C23">
        <v>2.08310904576054E-3</v>
      </c>
      <c r="D23">
        <v>-0.15742789564633</v>
      </c>
      <c r="E23">
        <v>-8.7683840991547399E-2</v>
      </c>
      <c r="F23">
        <v>0.43611207845327399</v>
      </c>
      <c r="G23">
        <v>0.32782077238909901</v>
      </c>
      <c r="H23">
        <v>2.24338701144432</v>
      </c>
      <c r="I23">
        <v>0.67217922761090099</v>
      </c>
    </row>
    <row r="24" spans="1:9" x14ac:dyDescent="0.25">
      <c r="A24" t="s">
        <v>29</v>
      </c>
      <c r="B24">
        <v>0.129045790117091</v>
      </c>
      <c r="C24">
        <v>5.7681310129254197E-2</v>
      </c>
      <c r="D24">
        <v>0.47223647908439997</v>
      </c>
      <c r="E24">
        <v>-0.24484936961213</v>
      </c>
      <c r="F24">
        <v>0.562608565601741</v>
      </c>
      <c r="G24">
        <v>0.61946685355110798</v>
      </c>
      <c r="H24">
        <v>2.4949718766059501</v>
      </c>
      <c r="I24">
        <v>0.38053314644889202</v>
      </c>
    </row>
    <row r="25" spans="1:9" x14ac:dyDescent="0.25">
      <c r="A25" t="s">
        <v>30</v>
      </c>
      <c r="B25">
        <v>6.4078994714852497E-2</v>
      </c>
      <c r="C25">
        <v>0.27266973201186501</v>
      </c>
      <c r="D25">
        <v>5.7357985455474297E-2</v>
      </c>
      <c r="E25">
        <v>0.65106041080639099</v>
      </c>
      <c r="F25">
        <v>-0.40244848129638799</v>
      </c>
      <c r="G25">
        <v>0.667589277431754</v>
      </c>
      <c r="H25">
        <v>2.1075913633513799</v>
      </c>
      <c r="I25">
        <v>0.332410722568246</v>
      </c>
    </row>
  </sheetData>
  <conditionalFormatting sqref="B4:F25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5"/>
  <sheetViews>
    <sheetView tabSelected="1" workbookViewId="0">
      <selection activeCell="F25" sqref="F25"/>
    </sheetView>
  </sheetViews>
  <sheetFormatPr baseColWidth="10" defaultColWidth="9.140625" defaultRowHeight="15" x14ac:dyDescent="0.25"/>
  <sheetData>
    <row r="1" spans="1:9" x14ac:dyDescent="0.25">
      <c r="A1" t="s">
        <v>57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0.32499799291534798</v>
      </c>
      <c r="C4">
        <v>-2.9876511309757599E-2</v>
      </c>
      <c r="D4">
        <v>-0.304827162589834</v>
      </c>
      <c r="E4">
        <v>0.58290330016180403</v>
      </c>
      <c r="F4">
        <v>-2.45577071172184E-2</v>
      </c>
      <c r="G4">
        <v>0.53981523869799297</v>
      </c>
      <c r="H4">
        <v>2.1546998458806299</v>
      </c>
      <c r="I4">
        <v>0.46018476130200697</v>
      </c>
    </row>
    <row r="5" spans="1:9" x14ac:dyDescent="0.25">
      <c r="A5" t="s">
        <v>10</v>
      </c>
      <c r="B5">
        <v>-0.155623954600043</v>
      </c>
      <c r="C5">
        <v>-0.43320692271252598</v>
      </c>
      <c r="D5">
        <v>-0.768521445321798</v>
      </c>
      <c r="E5">
        <v>0.187566966808452</v>
      </c>
      <c r="F5">
        <v>9.6142141484214502E-2</v>
      </c>
      <c r="G5">
        <v>0.84693694345781201</v>
      </c>
      <c r="H5">
        <v>1.8584536101962901</v>
      </c>
      <c r="I5">
        <v>0.15306305654218799</v>
      </c>
    </row>
    <row r="6" spans="1:9" x14ac:dyDescent="0.25">
      <c r="A6" t="s">
        <v>11</v>
      </c>
      <c r="B6">
        <v>-4.5381534774194598E-2</v>
      </c>
      <c r="C6">
        <v>-0.984098768259832</v>
      </c>
      <c r="D6">
        <v>-0.14416469670894</v>
      </c>
      <c r="E6">
        <v>6.2055710774690902E-2</v>
      </c>
      <c r="F6">
        <v>-2.66487580773925E-2</v>
      </c>
      <c r="G6">
        <v>0.99585439671298004</v>
      </c>
      <c r="H6">
        <v>1.05688542072498</v>
      </c>
      <c r="I6">
        <v>4.1456032870195196E-3</v>
      </c>
    </row>
    <row r="7" spans="1:9" x14ac:dyDescent="0.25">
      <c r="A7" t="s">
        <v>12</v>
      </c>
      <c r="B7">
        <v>3.1321960254589498E-2</v>
      </c>
      <c r="C7">
        <v>0.52607150163258198</v>
      </c>
      <c r="D7">
        <v>0.15672442400075801</v>
      </c>
      <c r="E7">
        <v>-0.53074085749857502</v>
      </c>
      <c r="F7">
        <v>7.8889030783996894E-2</v>
      </c>
      <c r="G7">
        <v>0.59020417209887999</v>
      </c>
      <c r="H7">
        <v>2.2246669378437298</v>
      </c>
      <c r="I7">
        <v>0.40979582790112001</v>
      </c>
    </row>
    <row r="8" spans="1:9" x14ac:dyDescent="0.25">
      <c r="A8" t="s">
        <v>13</v>
      </c>
      <c r="B8">
        <v>0.98900016185770101</v>
      </c>
      <c r="C8">
        <v>3.01384750168147E-2</v>
      </c>
      <c r="D8">
        <v>9.9501440073165706E-2</v>
      </c>
      <c r="E8">
        <v>6.6596786020935397E-2</v>
      </c>
      <c r="F8">
        <v>6.2097488727705201E-3</v>
      </c>
      <c r="G8">
        <v>0.99340387729691304</v>
      </c>
      <c r="H8">
        <v>1.0313651541665301</v>
      </c>
      <c r="I8">
        <v>6.59612270308729E-3</v>
      </c>
    </row>
    <row r="9" spans="1:9" x14ac:dyDescent="0.25">
      <c r="A9" t="s">
        <v>14</v>
      </c>
      <c r="B9">
        <v>0.43242328251256101</v>
      </c>
      <c r="C9">
        <v>0.16102947941710999</v>
      </c>
      <c r="D9">
        <v>0.19866220308031299</v>
      </c>
      <c r="E9">
        <v>0.62534245156466595</v>
      </c>
      <c r="F9">
        <v>3.6813730286909302E-3</v>
      </c>
      <c r="G9">
        <v>0.64345379366929001</v>
      </c>
      <c r="H9">
        <v>2.1777694651559298</v>
      </c>
      <c r="I9">
        <v>0.35654620633070999</v>
      </c>
    </row>
    <row r="10" spans="1:9" x14ac:dyDescent="0.25">
      <c r="A10" t="s">
        <v>15</v>
      </c>
      <c r="B10">
        <v>6.8964528571094405E-2</v>
      </c>
      <c r="C10">
        <v>0.98352823958634805</v>
      </c>
      <c r="D10">
        <v>0.14024304188886699</v>
      </c>
      <c r="E10">
        <v>-2.6551640082388601E-2</v>
      </c>
      <c r="F10">
        <v>2.5101075286303901E-2</v>
      </c>
      <c r="G10">
        <v>0.99308706863469098</v>
      </c>
      <c r="H10">
        <v>1.05350573636023</v>
      </c>
      <c r="I10">
        <v>6.9129313653092401E-3</v>
      </c>
    </row>
    <row r="11" spans="1:9" x14ac:dyDescent="0.25">
      <c r="A11" t="s">
        <v>16</v>
      </c>
      <c r="B11">
        <v>-4.6754478903796297E-2</v>
      </c>
      <c r="C11">
        <v>-8.3595422972035205E-2</v>
      </c>
      <c r="D11">
        <v>0.37795639353143701</v>
      </c>
      <c r="E11">
        <v>0.120882196991767</v>
      </c>
      <c r="F11">
        <v>0.112764754246858</v>
      </c>
      <c r="G11">
        <v>0.17935360680064</v>
      </c>
      <c r="H11">
        <v>1.54390827704656</v>
      </c>
      <c r="I11">
        <v>0.82064639319935995</v>
      </c>
    </row>
    <row r="12" spans="1:9" x14ac:dyDescent="0.25">
      <c r="A12" t="s">
        <v>17</v>
      </c>
      <c r="B12">
        <v>-4.46238694015079E-2</v>
      </c>
      <c r="C12">
        <v>-4.3974963674656302E-2</v>
      </c>
      <c r="D12">
        <v>0.36490141123999797</v>
      </c>
      <c r="E12">
        <v>0.162259670723197</v>
      </c>
      <c r="F12">
        <v>0.13675782679845899</v>
      </c>
      <c r="G12">
        <v>0.18210903100933001</v>
      </c>
      <c r="H12">
        <v>1.7658673643815701</v>
      </c>
      <c r="I12">
        <v>0.81789096899067004</v>
      </c>
    </row>
    <row r="13" spans="1:9" x14ac:dyDescent="0.25">
      <c r="A13" t="s">
        <v>18</v>
      </c>
      <c r="B13">
        <v>0.115323705347327</v>
      </c>
      <c r="C13">
        <v>4.8053066735094997E-2</v>
      </c>
      <c r="D13">
        <v>0.41874755263119201</v>
      </c>
      <c r="E13">
        <v>0.134629291740025</v>
      </c>
      <c r="F13">
        <v>0.28111230013469202</v>
      </c>
      <c r="G13">
        <v>0.28810733855373499</v>
      </c>
      <c r="H13">
        <v>2.21331246558697</v>
      </c>
      <c r="I13">
        <v>0.71189266144626495</v>
      </c>
    </row>
    <row r="14" spans="1:9" x14ac:dyDescent="0.25">
      <c r="A14" t="s">
        <v>19</v>
      </c>
      <c r="B14">
        <v>0.89348489146867804</v>
      </c>
      <c r="C14">
        <v>0.12967101013704499</v>
      </c>
      <c r="D14">
        <v>0.240308354092929</v>
      </c>
      <c r="E14">
        <v>0.275090659979501</v>
      </c>
      <c r="F14">
        <v>-9.3033294899861202E-2</v>
      </c>
      <c r="G14">
        <v>0.95720799236749299</v>
      </c>
      <c r="H14">
        <v>1.4167461280676701</v>
      </c>
      <c r="I14">
        <v>4.2792007632507303E-2</v>
      </c>
    </row>
    <row r="15" spans="1:9" x14ac:dyDescent="0.25">
      <c r="A15" t="s">
        <v>20</v>
      </c>
      <c r="B15">
        <v>0.98465345004652005</v>
      </c>
      <c r="C15">
        <v>4.2484287401650903E-2</v>
      </c>
      <c r="D15">
        <v>-2.93774896401802E-2</v>
      </c>
      <c r="E15">
        <v>0.126490503443217</v>
      </c>
      <c r="F15">
        <v>7.4870480102918593E-2</v>
      </c>
      <c r="G15">
        <v>0.99381580451426099</v>
      </c>
      <c r="H15">
        <v>1.05037300636594</v>
      </c>
      <c r="I15">
        <v>6.1841954857388996E-3</v>
      </c>
    </row>
    <row r="16" spans="1:9" x14ac:dyDescent="0.25">
      <c r="A16" t="s">
        <v>21</v>
      </c>
      <c r="B16">
        <v>4.7474063060492101E-2</v>
      </c>
      <c r="C16">
        <v>0.20224659114727001</v>
      </c>
      <c r="D16">
        <v>0.972531975120278</v>
      </c>
      <c r="E16">
        <v>7.7671193890944706E-2</v>
      </c>
      <c r="F16">
        <v>1.8766185003811101E-3</v>
      </c>
      <c r="G16">
        <v>0.99501224898295304</v>
      </c>
      <c r="H16">
        <v>1.1046118617358101</v>
      </c>
      <c r="I16">
        <v>4.9877510170468504E-3</v>
      </c>
    </row>
    <row r="17" spans="1:9" x14ac:dyDescent="0.25">
      <c r="A17" t="s">
        <v>22</v>
      </c>
      <c r="B17">
        <v>0.146594694626073</v>
      </c>
      <c r="C17">
        <v>7.5558199757948197E-2</v>
      </c>
      <c r="D17">
        <v>-0.25185922283317902</v>
      </c>
      <c r="E17">
        <v>-5.5777243918681801E-2</v>
      </c>
      <c r="F17">
        <v>0.64007528708355299</v>
      </c>
      <c r="G17">
        <v>0.50343958824356305</v>
      </c>
      <c r="H17">
        <v>1.47031524100033</v>
      </c>
      <c r="I17">
        <v>0.496560411756437</v>
      </c>
    </row>
    <row r="18" spans="1:9" x14ac:dyDescent="0.25">
      <c r="A18" t="s">
        <v>23</v>
      </c>
      <c r="B18">
        <v>0.90134789068071297</v>
      </c>
      <c r="C18">
        <v>-4.8082564209823499E-6</v>
      </c>
      <c r="D18">
        <v>-4.8826390831129003E-2</v>
      </c>
      <c r="E18">
        <v>-8.6114635066776801E-2</v>
      </c>
      <c r="F18">
        <v>0.387807308139968</v>
      </c>
      <c r="G18">
        <v>0.972622275118737</v>
      </c>
      <c r="H18">
        <v>1.3856283786741499</v>
      </c>
      <c r="I18">
        <v>2.7377724881262999E-2</v>
      </c>
    </row>
    <row r="19" spans="1:9" x14ac:dyDescent="0.25">
      <c r="A19" t="s">
        <v>24</v>
      </c>
      <c r="B19">
        <v>4.0611514211551403E-2</v>
      </c>
      <c r="C19">
        <v>0.112545395691864</v>
      </c>
      <c r="D19">
        <v>0.37261838542085401</v>
      </c>
      <c r="E19">
        <v>-0.14236388005615</v>
      </c>
      <c r="F19">
        <v>7.0023732896574098E-2</v>
      </c>
      <c r="G19">
        <v>0.17833101984505001</v>
      </c>
      <c r="H19">
        <v>1.6000373016737699</v>
      </c>
      <c r="I19">
        <v>0.82166898015495005</v>
      </c>
    </row>
    <row r="20" spans="1:9" x14ac:dyDescent="0.25">
      <c r="A20" t="s">
        <v>25</v>
      </c>
      <c r="B20">
        <v>-6.50574180498529E-3</v>
      </c>
      <c r="C20">
        <v>-0.83194569858335099</v>
      </c>
      <c r="D20">
        <v>-0.1929094523198</v>
      </c>
      <c r="E20">
        <v>-0.18759077666200799</v>
      </c>
      <c r="F20">
        <v>-3.60807405441314E-2</v>
      </c>
      <c r="G20">
        <v>0.76588214618896799</v>
      </c>
      <c r="H20">
        <v>1.2177853815063</v>
      </c>
      <c r="I20">
        <v>0.23411785381103201</v>
      </c>
    </row>
    <row r="21" spans="1:9" x14ac:dyDescent="0.25">
      <c r="A21" t="s">
        <v>26</v>
      </c>
      <c r="B21">
        <v>3.1947449166620998E-2</v>
      </c>
      <c r="C21">
        <v>0.241233669758526</v>
      </c>
      <c r="D21">
        <v>1.48848610129744E-2</v>
      </c>
      <c r="E21">
        <v>-0.54549396099321201</v>
      </c>
      <c r="F21">
        <v>0.25399176741644502</v>
      </c>
      <c r="G21">
        <v>0.421511361416188</v>
      </c>
      <c r="H21">
        <v>1.8489473533569201</v>
      </c>
      <c r="I21">
        <v>0.57848863858381205</v>
      </c>
    </row>
    <row r="22" spans="1:9" x14ac:dyDescent="0.25">
      <c r="A22" t="s">
        <v>27</v>
      </c>
      <c r="B22">
        <v>-0.24588758107363501</v>
      </c>
      <c r="C22">
        <v>0.18146760747014301</v>
      </c>
      <c r="D22">
        <v>-0.31377983827151001</v>
      </c>
      <c r="E22">
        <v>-0.25050956405797697</v>
      </c>
      <c r="F22">
        <v>4.2772085371985499E-2</v>
      </c>
      <c r="G22">
        <v>0.256433474964462</v>
      </c>
      <c r="H22">
        <v>3.5785972701773101</v>
      </c>
      <c r="I22">
        <v>0.743566525035538</v>
      </c>
    </row>
    <row r="23" spans="1:9" x14ac:dyDescent="0.25">
      <c r="A23" t="s">
        <v>28</v>
      </c>
      <c r="B23">
        <v>0.31943185406206598</v>
      </c>
      <c r="C23">
        <v>6.8774039331516101E-2</v>
      </c>
      <c r="D23">
        <v>-0.16808886954581501</v>
      </c>
      <c r="E23">
        <v>-7.3296377328783399E-2</v>
      </c>
      <c r="F23">
        <v>0.43292951795746598</v>
      </c>
      <c r="G23">
        <v>0.32782077238909901</v>
      </c>
      <c r="H23">
        <v>2.3165743529588898</v>
      </c>
      <c r="I23">
        <v>0.67217922761090099</v>
      </c>
    </row>
    <row r="24" spans="1:9" x14ac:dyDescent="0.25">
      <c r="A24" t="s">
        <v>29</v>
      </c>
      <c r="B24">
        <v>0.106162498182899</v>
      </c>
      <c r="C24">
        <v>0.12837228067578099</v>
      </c>
      <c r="D24">
        <v>0.45771940058851102</v>
      </c>
      <c r="E24">
        <v>-0.18960912780907599</v>
      </c>
      <c r="F24" s="3">
        <v>0.588437136881374</v>
      </c>
      <c r="G24">
        <v>0.61946685355110798</v>
      </c>
      <c r="H24">
        <v>2.3189585471219698</v>
      </c>
      <c r="I24">
        <v>0.38053314644889202</v>
      </c>
    </row>
    <row r="25" spans="1:9" x14ac:dyDescent="0.25">
      <c r="A25" t="s">
        <v>30</v>
      </c>
      <c r="B25">
        <v>7.9260258208199402E-2</v>
      </c>
      <c r="C25">
        <v>0.219124493350105</v>
      </c>
      <c r="D25">
        <v>5.6533096631531998E-2</v>
      </c>
      <c r="E25">
        <v>0.61989559254937998</v>
      </c>
      <c r="F25">
        <v>-0.47521048877069899</v>
      </c>
      <c r="G25">
        <v>0.667589277431754</v>
      </c>
      <c r="H25">
        <v>2.2171147232482999</v>
      </c>
      <c r="I25">
        <v>0.332410722568246</v>
      </c>
    </row>
  </sheetData>
  <conditionalFormatting sqref="B4:F25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58</v>
      </c>
    </row>
    <row r="3" spans="1:9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-0.120276511740304</v>
      </c>
      <c r="C4">
        <v>0.48726676085096099</v>
      </c>
      <c r="D4">
        <v>0.48464714853725399</v>
      </c>
      <c r="E4">
        <v>0.16323039468431</v>
      </c>
      <c r="F4">
        <v>-0.162458865123772</v>
      </c>
      <c r="G4">
        <v>0.53981523869799297</v>
      </c>
      <c r="H4">
        <v>2.5751599291479299</v>
      </c>
      <c r="I4">
        <v>0.46018476130200697</v>
      </c>
    </row>
    <row r="5" spans="1:9" x14ac:dyDescent="0.25">
      <c r="A5" t="s">
        <v>10</v>
      </c>
      <c r="B5">
        <v>-0.66927123223145801</v>
      </c>
      <c r="C5">
        <v>0.50503155001274802</v>
      </c>
      <c r="D5">
        <v>0.121919015882756</v>
      </c>
      <c r="E5">
        <v>-0.28495115314284603</v>
      </c>
      <c r="F5">
        <v>0.21884855161883501</v>
      </c>
      <c r="G5">
        <v>0.84693694345781201</v>
      </c>
      <c r="H5">
        <v>2.6102915759852099</v>
      </c>
      <c r="I5">
        <v>0.15306305654218799</v>
      </c>
    </row>
    <row r="6" spans="1:9" x14ac:dyDescent="0.25">
      <c r="A6" t="s">
        <v>11</v>
      </c>
      <c r="B6">
        <v>-0.58269132732848605</v>
      </c>
      <c r="C6">
        <v>0.47933688384079398</v>
      </c>
      <c r="D6">
        <v>-0.43427501386988698</v>
      </c>
      <c r="E6">
        <v>0.35096478678619802</v>
      </c>
      <c r="F6">
        <v>0.33880716687132401</v>
      </c>
      <c r="G6">
        <v>0.99585439671298004</v>
      </c>
      <c r="H6">
        <v>4.2748892652924297</v>
      </c>
      <c r="I6">
        <v>4.1456032870195196E-3</v>
      </c>
    </row>
    <row r="7" spans="1:9" x14ac:dyDescent="0.25">
      <c r="A7" t="s">
        <v>12</v>
      </c>
      <c r="B7">
        <v>0.48220463513443801</v>
      </c>
      <c r="C7">
        <v>-0.48754306601478797</v>
      </c>
      <c r="D7">
        <v>1.36823227793795E-2</v>
      </c>
      <c r="E7">
        <v>-0.30951553736101101</v>
      </c>
      <c r="F7">
        <v>0.154911416332464</v>
      </c>
      <c r="G7">
        <v>0.59020417209887999</v>
      </c>
      <c r="H7">
        <v>2.89511754832645</v>
      </c>
      <c r="I7">
        <v>0.40979582790112001</v>
      </c>
    </row>
    <row r="8" spans="1:9" x14ac:dyDescent="0.25">
      <c r="A8" t="s">
        <v>13</v>
      </c>
      <c r="B8">
        <v>0.58235028500423103</v>
      </c>
      <c r="C8">
        <v>0.333862375105141</v>
      </c>
      <c r="D8">
        <v>0.43936257406455298</v>
      </c>
      <c r="E8">
        <v>0.48272397180718202</v>
      </c>
      <c r="F8">
        <v>0.341681186042818</v>
      </c>
      <c r="G8">
        <v>0.99340387729691304</v>
      </c>
      <c r="H8">
        <v>4.2421863523329204</v>
      </c>
      <c r="I8">
        <v>6.59612270308729E-3</v>
      </c>
    </row>
    <row r="9" spans="1:9" x14ac:dyDescent="0.25">
      <c r="A9" t="s">
        <v>14</v>
      </c>
      <c r="B9">
        <v>0.285896984418685</v>
      </c>
      <c r="C9">
        <v>0.33715838191087799</v>
      </c>
      <c r="D9">
        <v>0.375866551715549</v>
      </c>
      <c r="E9">
        <v>0.38494611904500597</v>
      </c>
      <c r="F9">
        <v>-0.39822324669773002</v>
      </c>
      <c r="G9">
        <v>0.64345379366929001</v>
      </c>
      <c r="H9">
        <v>4.7772017883395597</v>
      </c>
      <c r="I9">
        <v>0.35654620633070999</v>
      </c>
    </row>
    <row r="10" spans="1:9" x14ac:dyDescent="0.25">
      <c r="A10" t="s">
        <v>15</v>
      </c>
      <c r="B10">
        <v>0.58536814120438996</v>
      </c>
      <c r="C10">
        <v>-0.45301593914106297</v>
      </c>
      <c r="D10">
        <v>0.45861461811599102</v>
      </c>
      <c r="E10">
        <v>-0.33232082881040698</v>
      </c>
      <c r="F10">
        <v>-0.35276517057504098</v>
      </c>
      <c r="G10">
        <v>0.99308706863469098</v>
      </c>
      <c r="H10">
        <v>4.2610621241940896</v>
      </c>
      <c r="I10">
        <v>6.9129313653092401E-3</v>
      </c>
    </row>
    <row r="11" spans="1:9" x14ac:dyDescent="0.25">
      <c r="A11" t="s">
        <v>16</v>
      </c>
      <c r="B11">
        <v>0.15397568543445</v>
      </c>
      <c r="C11">
        <v>4.4399065973890997E-2</v>
      </c>
      <c r="D11">
        <v>-0.26645117881456298</v>
      </c>
      <c r="E11">
        <v>0.179867357996852</v>
      </c>
      <c r="F11">
        <v>-0.22433305791131</v>
      </c>
      <c r="G11">
        <v>0.17935360680064</v>
      </c>
      <c r="H11">
        <v>3.5019145655944</v>
      </c>
      <c r="I11">
        <v>0.82064639319935995</v>
      </c>
    </row>
    <row r="12" spans="1:9" x14ac:dyDescent="0.25">
      <c r="A12" t="s">
        <v>17</v>
      </c>
      <c r="B12">
        <v>0.169681131279317</v>
      </c>
      <c r="C12">
        <v>6.6132513840687801E-2</v>
      </c>
      <c r="D12">
        <v>-0.23391764381071301</v>
      </c>
      <c r="E12">
        <v>0.15513882079197999</v>
      </c>
      <c r="F12">
        <v>-0.26487415409498</v>
      </c>
      <c r="G12">
        <v>0.18210903100933001</v>
      </c>
      <c r="H12">
        <v>3.5493680457849601</v>
      </c>
      <c r="I12">
        <v>0.81789096899067004</v>
      </c>
    </row>
    <row r="13" spans="1:9" x14ac:dyDescent="0.25">
      <c r="A13" t="s">
        <v>18</v>
      </c>
      <c r="B13">
        <v>0.39548877368208102</v>
      </c>
      <c r="C13">
        <v>0.13675478383395201</v>
      </c>
      <c r="D13">
        <v>-0.20269746666361399</v>
      </c>
      <c r="E13">
        <v>0.12753836705208599</v>
      </c>
      <c r="F13">
        <v>-0.235885140442438</v>
      </c>
      <c r="G13">
        <v>0.28810733855373499</v>
      </c>
      <c r="H13">
        <v>2.7795591045286998</v>
      </c>
      <c r="I13">
        <v>0.71189266144626495</v>
      </c>
    </row>
    <row r="14" spans="1:9" x14ac:dyDescent="0.25">
      <c r="A14" t="s">
        <v>19</v>
      </c>
      <c r="B14">
        <v>0.56400826920170799</v>
      </c>
      <c r="C14">
        <v>0.26345174007028199</v>
      </c>
      <c r="D14">
        <v>0.47727505594056302</v>
      </c>
      <c r="E14">
        <v>0.58094695755256198</v>
      </c>
      <c r="F14">
        <v>6.6370164839933202E-2</v>
      </c>
      <c r="G14">
        <v>0.95720799236749299</v>
      </c>
      <c r="H14">
        <v>3.3707554404004498</v>
      </c>
      <c r="I14">
        <v>4.2792007632507303E-2</v>
      </c>
    </row>
    <row r="15" spans="1:9" x14ac:dyDescent="0.25">
      <c r="A15" t="s">
        <v>20</v>
      </c>
      <c r="B15">
        <v>0.53948649227921097</v>
      </c>
      <c r="C15">
        <v>0.43359070123232801</v>
      </c>
      <c r="D15">
        <v>0.50367289289217498</v>
      </c>
      <c r="E15">
        <v>0.387372320665682</v>
      </c>
      <c r="F15">
        <v>0.33320494461382699</v>
      </c>
      <c r="G15">
        <v>0.99381580451426099</v>
      </c>
      <c r="H15">
        <v>4.5047127715931996</v>
      </c>
      <c r="I15">
        <v>6.1841954857388996E-3</v>
      </c>
    </row>
    <row r="16" spans="1:9" x14ac:dyDescent="0.25">
      <c r="A16" t="s">
        <v>21</v>
      </c>
      <c r="B16">
        <v>0.59833922830839903</v>
      </c>
      <c r="C16">
        <v>-0.30374865694861602</v>
      </c>
      <c r="D16">
        <v>-0.35309129959900798</v>
      </c>
      <c r="E16">
        <v>0.45642619842242099</v>
      </c>
      <c r="F16">
        <v>-0.46015305040096699</v>
      </c>
      <c r="G16">
        <v>0.99501224898295304</v>
      </c>
      <c r="H16">
        <v>4.1173064726620296</v>
      </c>
      <c r="I16">
        <v>4.9877510170468504E-3</v>
      </c>
    </row>
    <row r="17" spans="1:9" x14ac:dyDescent="0.25">
      <c r="A17" t="s">
        <v>22</v>
      </c>
      <c r="B17">
        <v>0.28333365010920097</v>
      </c>
      <c r="C17">
        <v>0.43914730884124098</v>
      </c>
      <c r="D17">
        <v>-2.0549048662312198E-2</v>
      </c>
      <c r="E17">
        <v>-0.46253638023720001</v>
      </c>
      <c r="F17">
        <v>0.12628976859982599</v>
      </c>
      <c r="G17">
        <v>0.50343958824356305</v>
      </c>
      <c r="H17">
        <v>2.8267855640058901</v>
      </c>
      <c r="I17">
        <v>0.496560411756437</v>
      </c>
    </row>
    <row r="18" spans="1:9" x14ac:dyDescent="0.25">
      <c r="A18" t="s">
        <v>23</v>
      </c>
      <c r="B18">
        <v>0.64692106725589005</v>
      </c>
      <c r="C18">
        <v>0.50892084771568602</v>
      </c>
      <c r="D18">
        <v>0.26833527246894301</v>
      </c>
      <c r="E18">
        <v>0.132067746848156</v>
      </c>
      <c r="F18">
        <v>0.453507740188692</v>
      </c>
      <c r="G18">
        <v>0.972622275118737</v>
      </c>
      <c r="H18">
        <v>3.2618479437151899</v>
      </c>
      <c r="I18">
        <v>2.7377724881262999E-2</v>
      </c>
    </row>
    <row r="19" spans="1:9" x14ac:dyDescent="0.25">
      <c r="A19" t="s">
        <v>24</v>
      </c>
      <c r="B19">
        <v>0.32244311975490503</v>
      </c>
      <c r="C19">
        <v>-0.16964055857206201</v>
      </c>
      <c r="D19">
        <v>-0.18657864074349301</v>
      </c>
      <c r="E19">
        <v>8.6765719289854104E-2</v>
      </c>
      <c r="F19">
        <v>-5.6953103774575901E-2</v>
      </c>
      <c r="G19">
        <v>0.17833101984505001</v>
      </c>
      <c r="H19">
        <v>2.4620455405674102</v>
      </c>
      <c r="I19">
        <v>0.82166898015495005</v>
      </c>
    </row>
    <row r="20" spans="1:9" x14ac:dyDescent="0.25">
      <c r="A20" t="s">
        <v>25</v>
      </c>
      <c r="B20">
        <v>-0.470497947383271</v>
      </c>
      <c r="C20">
        <v>0.30708677557844899</v>
      </c>
      <c r="D20">
        <v>-0.38568258375427</v>
      </c>
      <c r="E20">
        <v>0.218270848103335</v>
      </c>
      <c r="F20">
        <v>0.50380385212779899</v>
      </c>
      <c r="G20">
        <v>0.76588214618896799</v>
      </c>
      <c r="H20">
        <v>3.9979993920336301</v>
      </c>
      <c r="I20">
        <v>0.23411785381103201</v>
      </c>
    </row>
    <row r="21" spans="1:9" x14ac:dyDescent="0.25">
      <c r="A21" t="s">
        <v>26</v>
      </c>
      <c r="B21">
        <v>0.35837132596411497</v>
      </c>
      <c r="C21">
        <v>-0.22395665032109099</v>
      </c>
      <c r="D21">
        <v>-0.13284370175155799</v>
      </c>
      <c r="E21">
        <v>-0.36211867485198401</v>
      </c>
      <c r="F21">
        <v>0.306834465385251</v>
      </c>
      <c r="G21">
        <v>0.421511361416188</v>
      </c>
      <c r="H21">
        <v>3.9151862573174299</v>
      </c>
      <c r="I21">
        <v>0.57848863858381205</v>
      </c>
    </row>
    <row r="22" spans="1:9" x14ac:dyDescent="0.25">
      <c r="A22" t="s">
        <v>27</v>
      </c>
      <c r="B22">
        <v>-0.136851160902736</v>
      </c>
      <c r="C22">
        <v>-0.178428581284512</v>
      </c>
      <c r="D22">
        <v>5.0218010805368501E-2</v>
      </c>
      <c r="E22">
        <v>-0.434284077899524</v>
      </c>
      <c r="F22">
        <v>0.121424738741923</v>
      </c>
      <c r="G22">
        <v>0.256433474964462</v>
      </c>
      <c r="H22">
        <v>1.7696403833425101</v>
      </c>
      <c r="I22">
        <v>0.743566525035538</v>
      </c>
    </row>
    <row r="23" spans="1:9" x14ac:dyDescent="0.25">
      <c r="A23" t="s">
        <v>28</v>
      </c>
      <c r="B23">
        <v>0.32567933740148503</v>
      </c>
      <c r="C23">
        <v>0.34585800182166898</v>
      </c>
      <c r="D23">
        <v>8.4777038239884903E-2</v>
      </c>
      <c r="E23">
        <v>-0.23268785468858</v>
      </c>
      <c r="F23">
        <v>0.20200297082580501</v>
      </c>
      <c r="G23">
        <v>0.32782077238909901</v>
      </c>
      <c r="H23">
        <v>3.5576820097816202</v>
      </c>
      <c r="I23">
        <v>0.67217922761090099</v>
      </c>
    </row>
    <row r="24" spans="1:9" x14ac:dyDescent="0.25">
      <c r="A24" t="s">
        <v>29</v>
      </c>
      <c r="B24">
        <v>0.64908491195838702</v>
      </c>
      <c r="C24">
        <v>0.10690023966161</v>
      </c>
      <c r="D24">
        <v>-0.40241876366435497</v>
      </c>
      <c r="E24">
        <v>-0.14334515158757499</v>
      </c>
      <c r="F24">
        <v>-6.5109719294118795E-2</v>
      </c>
      <c r="G24">
        <v>0.61946685355110798</v>
      </c>
      <c r="H24">
        <v>1.8783235512069001</v>
      </c>
      <c r="I24">
        <v>0.38053314644889202</v>
      </c>
    </row>
    <row r="25" spans="1:9" x14ac:dyDescent="0.25">
      <c r="A25" t="s">
        <v>30</v>
      </c>
      <c r="B25">
        <v>-0.16053976047993199</v>
      </c>
      <c r="C25">
        <v>-5.7759963254163903E-2</v>
      </c>
      <c r="D25">
        <v>0.495994268639536</v>
      </c>
      <c r="E25">
        <v>0.39404065459718701</v>
      </c>
      <c r="F25">
        <v>-0.48703356905148698</v>
      </c>
      <c r="G25">
        <v>0.667589277431754</v>
      </c>
      <c r="H25">
        <v>3.1481088234813801</v>
      </c>
      <c r="I25">
        <v>0.332410722568246</v>
      </c>
    </row>
  </sheetData>
  <conditionalFormatting sqref="B4:F25">
    <cfRule type="cellIs" dxfId="19" priority="1" operator="between">
      <formula>0.7</formula>
      <formula>1</formula>
    </cfRule>
    <cfRule type="cellIs" dxfId="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5"/>
  <sheetViews>
    <sheetView workbookViewId="0">
      <selection activeCell="F17" sqref="F17"/>
    </sheetView>
  </sheetViews>
  <sheetFormatPr baseColWidth="10" defaultColWidth="9.140625" defaultRowHeight="15" x14ac:dyDescent="0.25"/>
  <sheetData>
    <row r="1" spans="1:9" x14ac:dyDescent="0.25">
      <c r="A1" t="s">
        <v>59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0.34547349315846998</v>
      </c>
      <c r="C4">
        <v>-0.22880331656114</v>
      </c>
      <c r="D4">
        <v>-0.29612310322046798</v>
      </c>
      <c r="E4">
        <v>0.52869953424712901</v>
      </c>
      <c r="F4">
        <v>-3.0004279352282202E-2</v>
      </c>
      <c r="G4">
        <v>0.53981523869799297</v>
      </c>
      <c r="H4">
        <v>2.8343903724467099</v>
      </c>
      <c r="I4">
        <v>0.46018476130200697</v>
      </c>
    </row>
    <row r="5" spans="1:9" x14ac:dyDescent="0.25">
      <c r="A5" t="s">
        <v>10</v>
      </c>
      <c r="B5">
        <v>-0.13769759332814299</v>
      </c>
      <c r="C5">
        <v>-0.57287425251883894</v>
      </c>
      <c r="D5">
        <v>-0.70160832619110203</v>
      </c>
      <c r="E5">
        <v>2.7997814479837999E-2</v>
      </c>
      <c r="F5">
        <v>8.2178379480887395E-2</v>
      </c>
      <c r="G5">
        <v>0.84693694345781201</v>
      </c>
      <c r="H5">
        <v>2.0469474754774901</v>
      </c>
      <c r="I5">
        <v>0.15306305654218799</v>
      </c>
    </row>
    <row r="6" spans="1:9" x14ac:dyDescent="0.25">
      <c r="A6" t="s">
        <v>11</v>
      </c>
      <c r="B6">
        <v>-3.6963764933908301E-2</v>
      </c>
      <c r="C6">
        <v>-0.97301220625449603</v>
      </c>
      <c r="D6">
        <v>1.56066820493552E-3</v>
      </c>
      <c r="E6">
        <v>-0.21700645402022101</v>
      </c>
      <c r="F6">
        <v>-2.5319686075717999E-2</v>
      </c>
      <c r="G6">
        <v>0.99585439671298004</v>
      </c>
      <c r="H6">
        <v>1.1036827989932401</v>
      </c>
      <c r="I6">
        <v>4.1456032870195196E-3</v>
      </c>
    </row>
    <row r="7" spans="1:9" x14ac:dyDescent="0.25">
      <c r="A7" t="s">
        <v>12</v>
      </c>
      <c r="B7">
        <v>8.4053311546509503E-3</v>
      </c>
      <c r="C7">
        <v>0.66770825893026398</v>
      </c>
      <c r="D7">
        <v>8.7426957421680607E-2</v>
      </c>
      <c r="E7">
        <v>-0.35055834657288698</v>
      </c>
      <c r="F7">
        <v>0.117322530774987</v>
      </c>
      <c r="G7">
        <v>0.59020417209887999</v>
      </c>
      <c r="H7">
        <v>1.62686167239472</v>
      </c>
      <c r="I7">
        <v>0.40979582790112001</v>
      </c>
    </row>
    <row r="8" spans="1:9" x14ac:dyDescent="0.25">
      <c r="A8" t="s">
        <v>13</v>
      </c>
      <c r="B8">
        <v>0.97989444006784598</v>
      </c>
      <c r="C8">
        <v>3.1488656441243899E-2</v>
      </c>
      <c r="D8">
        <v>0.12560306485706599</v>
      </c>
      <c r="E8">
        <v>7.17219687324262E-2</v>
      </c>
      <c r="F8">
        <v>0.106297024587796</v>
      </c>
      <c r="G8">
        <v>0.99340387729691304</v>
      </c>
      <c r="H8">
        <v>1.0699026551569499</v>
      </c>
      <c r="I8">
        <v>6.59612270308729E-3</v>
      </c>
    </row>
    <row r="9" spans="1:9" x14ac:dyDescent="0.25">
      <c r="A9" t="s">
        <v>14</v>
      </c>
      <c r="B9">
        <v>0.43411418545851399</v>
      </c>
      <c r="C9">
        <v>1.1426455383577E-2</v>
      </c>
      <c r="D9">
        <v>0.17606186662110701</v>
      </c>
      <c r="E9">
        <v>0.651029003005138</v>
      </c>
      <c r="F9">
        <v>-5.61784107782604E-3</v>
      </c>
      <c r="G9">
        <v>0.64345379366929001</v>
      </c>
      <c r="H9">
        <v>1.91579392494753</v>
      </c>
      <c r="I9">
        <v>0.35654620633070999</v>
      </c>
    </row>
    <row r="10" spans="1:9" x14ac:dyDescent="0.25">
      <c r="A10" t="s">
        <v>15</v>
      </c>
      <c r="B10">
        <v>6.1314210954356803E-2</v>
      </c>
      <c r="C10">
        <v>0.96232756516314599</v>
      </c>
      <c r="D10">
        <v>-5.1895264910241396E-3</v>
      </c>
      <c r="E10">
        <v>0.25034372883954398</v>
      </c>
      <c r="F10">
        <v>2.3545270064688099E-2</v>
      </c>
      <c r="G10">
        <v>0.99308706863469098</v>
      </c>
      <c r="H10">
        <v>1.1446986991012</v>
      </c>
      <c r="I10">
        <v>6.9129313653092401E-3</v>
      </c>
    </row>
    <row r="11" spans="1:9" x14ac:dyDescent="0.25">
      <c r="A11" t="s">
        <v>16</v>
      </c>
      <c r="B11">
        <v>-6.8472888563044801E-2</v>
      </c>
      <c r="C11">
        <v>-6.21366564209525E-2</v>
      </c>
      <c r="D11">
        <v>0.38388031275626</v>
      </c>
      <c r="E11">
        <v>0.12406033786077</v>
      </c>
      <c r="F11">
        <v>8.9716466210638807E-2</v>
      </c>
      <c r="G11">
        <v>0.17935360680064</v>
      </c>
      <c r="H11">
        <v>1.4585401554599899</v>
      </c>
      <c r="I11">
        <v>0.82064639319935995</v>
      </c>
    </row>
    <row r="12" spans="1:9" x14ac:dyDescent="0.25">
      <c r="A12" t="s">
        <v>17</v>
      </c>
      <c r="B12">
        <v>-6.7797982305889098E-2</v>
      </c>
      <c r="C12">
        <v>-3.7976852670613903E-2</v>
      </c>
      <c r="D12">
        <v>0.36477364215626401</v>
      </c>
      <c r="E12">
        <v>0.175642776022744</v>
      </c>
      <c r="F12">
        <v>0.110272519173607</v>
      </c>
      <c r="G12">
        <v>0.18210903100933001</v>
      </c>
      <c r="H12">
        <v>1.7614280654215799</v>
      </c>
      <c r="I12">
        <v>0.81789096899067004</v>
      </c>
    </row>
    <row r="13" spans="1:9" x14ac:dyDescent="0.25">
      <c r="A13" t="s">
        <v>18</v>
      </c>
      <c r="B13">
        <v>7.3279611911194004E-2</v>
      </c>
      <c r="C13">
        <v>6.4007660348190998E-2</v>
      </c>
      <c r="D13">
        <v>0.41203435979777098</v>
      </c>
      <c r="E13">
        <v>0.18809684026026</v>
      </c>
      <c r="F13">
        <v>0.27108618828479403</v>
      </c>
      <c r="G13">
        <v>0.28810733855373499</v>
      </c>
      <c r="H13">
        <v>2.3368445717511901</v>
      </c>
      <c r="I13">
        <v>0.71189266144626495</v>
      </c>
    </row>
    <row r="14" spans="1:9" x14ac:dyDescent="0.25">
      <c r="A14" t="s">
        <v>19</v>
      </c>
      <c r="B14">
        <v>0.89509711964019201</v>
      </c>
      <c r="C14">
        <v>8.8728232187660794E-2</v>
      </c>
      <c r="D14">
        <v>0.24176896119695801</v>
      </c>
      <c r="E14">
        <v>0.29857914592720097</v>
      </c>
      <c r="F14">
        <v>-2.3123637501576901E-2</v>
      </c>
      <c r="G14">
        <v>0.95720799236749299</v>
      </c>
      <c r="H14">
        <v>1.40239154720217</v>
      </c>
      <c r="I14">
        <v>4.2792007632507303E-2</v>
      </c>
    </row>
    <row r="15" spans="1:9" x14ac:dyDescent="0.25">
      <c r="A15" t="s">
        <v>20</v>
      </c>
      <c r="B15">
        <v>0.97324851711981597</v>
      </c>
      <c r="C15">
        <v>7.8947740001584603E-3</v>
      </c>
      <c r="D15">
        <v>-3.7669381508791799E-3</v>
      </c>
      <c r="E15">
        <v>0.130874144539469</v>
      </c>
      <c r="F15">
        <v>0.171460110375146</v>
      </c>
      <c r="G15">
        <v>0.99381580451426099</v>
      </c>
      <c r="H15">
        <v>1.0994026950498901</v>
      </c>
      <c r="I15">
        <v>6.1841954857388996E-3</v>
      </c>
    </row>
    <row r="16" spans="1:9" x14ac:dyDescent="0.25">
      <c r="A16" t="s">
        <v>21</v>
      </c>
      <c r="B16">
        <v>1.7812706213117899E-2</v>
      </c>
      <c r="C16">
        <v>0.30633306895284601</v>
      </c>
      <c r="D16">
        <v>0.93094537036957503</v>
      </c>
      <c r="E16">
        <v>0.18374929167214801</v>
      </c>
      <c r="F16">
        <v>-2.07827462980502E-2</v>
      </c>
      <c r="G16">
        <v>0.99501224898295304</v>
      </c>
      <c r="H16">
        <v>1.3009086024648799</v>
      </c>
      <c r="I16">
        <v>4.9877510170468504E-3</v>
      </c>
    </row>
    <row r="17" spans="1:9" x14ac:dyDescent="0.25">
      <c r="A17" t="s">
        <v>22</v>
      </c>
      <c r="B17">
        <v>8.3108814738515696E-2</v>
      </c>
      <c r="C17">
        <v>4.5197844513661399E-2</v>
      </c>
      <c r="D17">
        <v>-0.24533477998848599</v>
      </c>
      <c r="E17">
        <v>5.0699578717762197E-3</v>
      </c>
      <c r="F17" s="3">
        <v>0.65899530291408104</v>
      </c>
      <c r="G17">
        <v>0.50343958824356305</v>
      </c>
      <c r="H17">
        <v>1.3182110550235999</v>
      </c>
      <c r="I17">
        <v>0.496560411756437</v>
      </c>
    </row>
    <row r="18" spans="1:9" x14ac:dyDescent="0.25">
      <c r="A18" t="s">
        <v>23</v>
      </c>
      <c r="B18">
        <v>0.85333058384854998</v>
      </c>
      <c r="C18">
        <v>1.8820338421928599E-2</v>
      </c>
      <c r="D18">
        <v>-1.1421774099686401E-2</v>
      </c>
      <c r="E18">
        <v>-5.8756692608928102E-2</v>
      </c>
      <c r="F18">
        <v>0.49042041025959598</v>
      </c>
      <c r="G18">
        <v>0.972622275118737</v>
      </c>
      <c r="H18">
        <v>1.60857575450679</v>
      </c>
      <c r="I18">
        <v>2.7377724881262999E-2</v>
      </c>
    </row>
    <row r="19" spans="1:9" x14ac:dyDescent="0.25">
      <c r="A19" t="s">
        <v>24</v>
      </c>
      <c r="B19">
        <v>1.85305812236E-2</v>
      </c>
      <c r="C19">
        <v>0.197477614257344</v>
      </c>
      <c r="D19">
        <v>0.35607915414817298</v>
      </c>
      <c r="E19">
        <v>-7.92892672028431E-2</v>
      </c>
      <c r="F19">
        <v>7.68835311321652E-2</v>
      </c>
      <c r="G19">
        <v>0.17833101984505001</v>
      </c>
      <c r="H19">
        <v>1.7995994543799001</v>
      </c>
      <c r="I19">
        <v>0.82166898015495005</v>
      </c>
    </row>
    <row r="20" spans="1:9" x14ac:dyDescent="0.25">
      <c r="A20" t="s">
        <v>25</v>
      </c>
      <c r="B20">
        <v>-1.5873571778225E-4</v>
      </c>
      <c r="C20">
        <v>-0.76580166012204398</v>
      </c>
      <c r="D20">
        <v>-6.3931944712625796E-2</v>
      </c>
      <c r="E20">
        <v>-0.41861235409951097</v>
      </c>
      <c r="F20">
        <v>-1.03122154161215E-2</v>
      </c>
      <c r="G20">
        <v>0.76588214618896799</v>
      </c>
      <c r="H20">
        <v>1.5656598349673201</v>
      </c>
      <c r="I20">
        <v>0.23411785381103201</v>
      </c>
    </row>
    <row r="21" spans="1:9" x14ac:dyDescent="0.25">
      <c r="A21" t="s">
        <v>26</v>
      </c>
      <c r="B21">
        <v>-5.9012297103024202E-3</v>
      </c>
      <c r="C21">
        <v>0.37896989910560802</v>
      </c>
      <c r="D21">
        <v>-7.4592293187804E-3</v>
      </c>
      <c r="E21">
        <v>-0.43523874939482299</v>
      </c>
      <c r="F21">
        <v>0.29727082500504498</v>
      </c>
      <c r="G21">
        <v>0.421511361416188</v>
      </c>
      <c r="H21">
        <v>2.76230182004202</v>
      </c>
      <c r="I21">
        <v>0.57848863858381205</v>
      </c>
    </row>
    <row r="22" spans="1:9" x14ac:dyDescent="0.25">
      <c r="A22" t="s">
        <v>27</v>
      </c>
      <c r="B22">
        <v>-0.24341622030367099</v>
      </c>
      <c r="C22">
        <v>0.195697410986263</v>
      </c>
      <c r="D22">
        <v>-0.340429710157998</v>
      </c>
      <c r="E22">
        <v>-0.20327546116998099</v>
      </c>
      <c r="F22">
        <v>4.0880818468859402E-2</v>
      </c>
      <c r="G22">
        <v>0.256433474964462</v>
      </c>
      <c r="H22">
        <v>3.2685096783176402</v>
      </c>
      <c r="I22">
        <v>0.743566525035538</v>
      </c>
    </row>
    <row r="23" spans="1:9" x14ac:dyDescent="0.25">
      <c r="A23" t="s">
        <v>28</v>
      </c>
      <c r="B23">
        <v>0.27434878978066801</v>
      </c>
      <c r="C23">
        <v>5.9161499501366697E-2</v>
      </c>
      <c r="D23">
        <v>-0.158425500697813</v>
      </c>
      <c r="E23">
        <v>-2.71229955689661E-2</v>
      </c>
      <c r="F23">
        <v>0.47246072297255098</v>
      </c>
      <c r="G23">
        <v>0.32782077238909901</v>
      </c>
      <c r="H23">
        <v>1.91443982380746</v>
      </c>
      <c r="I23">
        <v>0.67217922761090099</v>
      </c>
    </row>
    <row r="24" spans="1:9" x14ac:dyDescent="0.25">
      <c r="A24" t="s">
        <v>29</v>
      </c>
      <c r="B24">
        <v>2.3856719332794499E-2</v>
      </c>
      <c r="C24">
        <v>0.231265558784603</v>
      </c>
      <c r="D24">
        <v>0.44803563649792799</v>
      </c>
      <c r="E24">
        <v>-7.2818991162800994E-2</v>
      </c>
      <c r="F24" s="3">
        <v>0.59947928635421399</v>
      </c>
      <c r="G24">
        <v>0.61946685355110798</v>
      </c>
      <c r="H24">
        <v>2.22671058799419</v>
      </c>
      <c r="I24">
        <v>0.38053314644889202</v>
      </c>
    </row>
    <row r="25" spans="1:9" x14ac:dyDescent="0.25">
      <c r="A25" t="s">
        <v>30</v>
      </c>
      <c r="B25">
        <v>0.13966392141416101</v>
      </c>
      <c r="C25">
        <v>5.1879314831700503E-2</v>
      </c>
      <c r="D25">
        <v>8.6221119479374404E-3</v>
      </c>
      <c r="E25">
        <v>0.61602582814221696</v>
      </c>
      <c r="F25">
        <v>-0.51558669632450804</v>
      </c>
      <c r="G25">
        <v>0.667589277431754</v>
      </c>
      <c r="H25">
        <v>2.0722908362174501</v>
      </c>
      <c r="I25">
        <v>0.332410722568246</v>
      </c>
    </row>
  </sheetData>
  <conditionalFormatting sqref="B4:F25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5"/>
  <sheetViews>
    <sheetView workbookViewId="0">
      <selection activeCell="A27" sqref="A27"/>
    </sheetView>
  </sheetViews>
  <sheetFormatPr baseColWidth="10" defaultColWidth="9.140625" defaultRowHeight="15" x14ac:dyDescent="0.25"/>
  <sheetData>
    <row r="1" spans="1:9" x14ac:dyDescent="0.25">
      <c r="A1" t="s">
        <v>60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0.29997395567645602</v>
      </c>
      <c r="C4">
        <v>-2.8759988065491199E-2</v>
      </c>
      <c r="D4">
        <v>-0.17077761011814999</v>
      </c>
      <c r="E4">
        <v>0.63662245991253397</v>
      </c>
      <c r="F4">
        <v>0.120625781313529</v>
      </c>
      <c r="G4">
        <v>0.53981523869796</v>
      </c>
      <c r="H4">
        <v>1.68032933893723</v>
      </c>
      <c r="I4">
        <v>0.46018476130204</v>
      </c>
    </row>
    <row r="5" spans="1:9" x14ac:dyDescent="0.25">
      <c r="A5" t="s">
        <v>10</v>
      </c>
      <c r="B5">
        <v>-0.21396380905757201</v>
      </c>
      <c r="C5">
        <v>-0.491800746367068</v>
      </c>
      <c r="D5">
        <v>-0.59056464237690298</v>
      </c>
      <c r="E5">
        <v>0.33835840555351598</v>
      </c>
      <c r="F5">
        <v>0.30989587010761099</v>
      </c>
      <c r="G5">
        <v>0.84693694345786097</v>
      </c>
      <c r="H5">
        <v>3.50649178657337</v>
      </c>
      <c r="I5">
        <v>0.153063056542139</v>
      </c>
    </row>
    <row r="6" spans="1:9" x14ac:dyDescent="0.25">
      <c r="A6" t="s">
        <v>11</v>
      </c>
      <c r="B6">
        <v>-4.8361504973235499E-2</v>
      </c>
      <c r="C6">
        <v>-0.987414755643793</v>
      </c>
      <c r="D6">
        <v>-4.6025940376767299E-2</v>
      </c>
      <c r="E6">
        <v>0.122698793303922</v>
      </c>
      <c r="F6">
        <v>-3.6800554626367103E-2</v>
      </c>
      <c r="G6">
        <v>0.99585439671298004</v>
      </c>
      <c r="H6">
        <v>1.0430000176891201</v>
      </c>
      <c r="I6">
        <v>4.1456032870202898E-3</v>
      </c>
    </row>
    <row r="7" spans="1:9" x14ac:dyDescent="0.25">
      <c r="A7" t="s">
        <v>12</v>
      </c>
      <c r="B7">
        <v>3.7062743493809898E-2</v>
      </c>
      <c r="C7">
        <v>0.50895390898836701</v>
      </c>
      <c r="D7">
        <v>1.18903731821067E-2</v>
      </c>
      <c r="E7">
        <v>-0.57243613656089298</v>
      </c>
      <c r="F7">
        <v>4.4406443832361198E-2</v>
      </c>
      <c r="G7">
        <v>0.59020417209883502</v>
      </c>
      <c r="H7">
        <v>1.9964442783890799</v>
      </c>
      <c r="I7">
        <v>0.40979582790116498</v>
      </c>
    </row>
    <row r="8" spans="1:9" x14ac:dyDescent="0.25">
      <c r="A8" t="s">
        <v>13</v>
      </c>
      <c r="B8">
        <v>0.98907214686610301</v>
      </c>
      <c r="C8">
        <v>3.8667959643840497E-2</v>
      </c>
      <c r="D8">
        <v>7.0750814297317693E-2</v>
      </c>
      <c r="E8">
        <v>5.7394688096466799E-2</v>
      </c>
      <c r="F8">
        <v>7.3110372329435E-2</v>
      </c>
      <c r="G8">
        <v>0.99340387729691404</v>
      </c>
      <c r="H8">
        <v>1.0311207803054201</v>
      </c>
      <c r="I8">
        <v>6.5961227030859604E-3</v>
      </c>
    </row>
    <row r="9" spans="1:9" x14ac:dyDescent="0.25">
      <c r="A9" t="s">
        <v>14</v>
      </c>
      <c r="B9">
        <v>0.43743767318757598</v>
      </c>
      <c r="C9">
        <v>0.206167336782518</v>
      </c>
      <c r="D9">
        <v>0.28908448540046999</v>
      </c>
      <c r="E9">
        <v>0.57098627915203304</v>
      </c>
      <c r="F9">
        <v>1.3907948756589599E-3</v>
      </c>
      <c r="G9">
        <v>0.64345379366928102</v>
      </c>
      <c r="H9">
        <v>2.7293120697958</v>
      </c>
      <c r="I9">
        <v>0.35654620633071898</v>
      </c>
    </row>
    <row r="10" spans="1:9" x14ac:dyDescent="0.25">
      <c r="A10" t="s">
        <v>15</v>
      </c>
      <c r="B10">
        <v>7.1391562704691103E-2</v>
      </c>
      <c r="C10">
        <v>0.98818182347222105</v>
      </c>
      <c r="D10">
        <v>4.87727239779151E-2</v>
      </c>
      <c r="E10">
        <v>-8.6808260190270797E-2</v>
      </c>
      <c r="F10">
        <v>3.96553215458317E-2</v>
      </c>
      <c r="G10">
        <v>0.99308706863469098</v>
      </c>
      <c r="H10">
        <v>1.0341554211816999</v>
      </c>
      <c r="I10">
        <v>6.9129313653090198E-3</v>
      </c>
    </row>
    <row r="11" spans="1:9" x14ac:dyDescent="0.25">
      <c r="A11" t="s">
        <v>16</v>
      </c>
      <c r="B11">
        <v>-3.0399592062658898E-2</v>
      </c>
      <c r="C11">
        <v>-4.7441459169886298E-2</v>
      </c>
      <c r="D11">
        <v>0.417370492419808</v>
      </c>
      <c r="E11">
        <v>3.4810875067288999E-2</v>
      </c>
      <c r="F11">
        <v>-2.77282272996325E-2</v>
      </c>
      <c r="G11">
        <v>0.17935360680062701</v>
      </c>
      <c r="H11">
        <v>1.0597882000514001</v>
      </c>
      <c r="I11">
        <v>0.82064639319937305</v>
      </c>
    </row>
    <row r="12" spans="1:9" x14ac:dyDescent="0.25">
      <c r="A12" t="s">
        <v>17</v>
      </c>
      <c r="B12">
        <v>-3.1614608578677497E-2</v>
      </c>
      <c r="C12">
        <v>-7.9414924091272508E-3</v>
      </c>
      <c r="D12">
        <v>0.41894714197853</v>
      </c>
      <c r="E12">
        <v>7.4324073024283205E-2</v>
      </c>
      <c r="F12">
        <v>2.3884365498107402E-3</v>
      </c>
      <c r="G12">
        <v>0.182109031009318</v>
      </c>
      <c r="H12">
        <v>1.0754294651815901</v>
      </c>
      <c r="I12">
        <v>0.81789096899068203</v>
      </c>
    </row>
    <row r="13" spans="1:9" x14ac:dyDescent="0.25">
      <c r="A13" t="s">
        <v>18</v>
      </c>
      <c r="B13">
        <v>0.11930265989621899</v>
      </c>
      <c r="C13">
        <v>8.20662572297048E-2</v>
      </c>
      <c r="D13">
        <v>0.49701567058901902</v>
      </c>
      <c r="E13">
        <v>2.2836206509651302E-2</v>
      </c>
      <c r="F13">
        <v>0.13997597715629201</v>
      </c>
      <c r="G13">
        <v>0.28810733855366699</v>
      </c>
      <c r="H13">
        <v>1.3463335385995101</v>
      </c>
      <c r="I13">
        <v>0.71189266144633301</v>
      </c>
    </row>
    <row r="14" spans="1:9" x14ac:dyDescent="0.25">
      <c r="A14" t="s">
        <v>19</v>
      </c>
      <c r="B14">
        <v>0.90944075467623797</v>
      </c>
      <c r="C14">
        <v>0.16336784386226599</v>
      </c>
      <c r="D14">
        <v>0.20670493744433099</v>
      </c>
      <c r="E14">
        <v>0.23730925462955399</v>
      </c>
      <c r="F14">
        <v>-6.6286048279485199E-2</v>
      </c>
      <c r="G14">
        <v>0.95720799236750098</v>
      </c>
      <c r="H14">
        <v>1.32829078187617</v>
      </c>
      <c r="I14">
        <v>4.2792007632498803E-2</v>
      </c>
    </row>
    <row r="15" spans="1:9" x14ac:dyDescent="0.25">
      <c r="A15" t="s">
        <v>20</v>
      </c>
      <c r="B15">
        <v>0.96996466919431701</v>
      </c>
      <c r="C15">
        <v>4.0408026313080402E-2</v>
      </c>
      <c r="D15">
        <v>-1.24605414143016E-2</v>
      </c>
      <c r="E15">
        <v>0.134656408433588</v>
      </c>
      <c r="F15">
        <v>0.18183487843076801</v>
      </c>
      <c r="G15">
        <v>0.99381580451426299</v>
      </c>
      <c r="H15">
        <v>1.11401153911675</v>
      </c>
      <c r="I15">
        <v>6.1841954857365699E-3</v>
      </c>
    </row>
    <row r="16" spans="1:9" x14ac:dyDescent="0.25">
      <c r="A16" t="s">
        <v>21</v>
      </c>
      <c r="B16">
        <v>0.11146917485054</v>
      </c>
      <c r="C16">
        <v>0.29009497527998801</v>
      </c>
      <c r="D16">
        <v>0.88895721833450503</v>
      </c>
      <c r="E16">
        <v>-0.123030124460978</v>
      </c>
      <c r="F16">
        <v>-0.30504168535544701</v>
      </c>
      <c r="G16">
        <v>0.99501224898295304</v>
      </c>
      <c r="H16">
        <v>1.5454766482956599</v>
      </c>
      <c r="I16">
        <v>4.9877510170470698E-3</v>
      </c>
    </row>
    <row r="17" spans="1:9" x14ac:dyDescent="0.25">
      <c r="A17" t="s">
        <v>22</v>
      </c>
      <c r="B17">
        <v>7.7503965658202403E-2</v>
      </c>
      <c r="C17">
        <v>3.02688649930998E-2</v>
      </c>
      <c r="D17">
        <v>-4.1965839220210202E-2</v>
      </c>
      <c r="E17">
        <v>-6.3025403776974104E-2</v>
      </c>
      <c r="F17">
        <v>0.70055919534327604</v>
      </c>
      <c r="G17">
        <v>0.50343958824344404</v>
      </c>
      <c r="H17">
        <v>1.0519976614701501</v>
      </c>
      <c r="I17">
        <v>0.49656041175655602</v>
      </c>
    </row>
    <row r="18" spans="1:9" x14ac:dyDescent="0.25">
      <c r="A18" t="s">
        <v>23</v>
      </c>
      <c r="B18">
        <v>0.86265300135065204</v>
      </c>
      <c r="C18">
        <v>-2.30960346393938E-2</v>
      </c>
      <c r="D18">
        <v>3.3925025692687398E-2</v>
      </c>
      <c r="E18">
        <v>-9.7044827461934602E-2</v>
      </c>
      <c r="F18">
        <v>0.46620815271515198</v>
      </c>
      <c r="G18">
        <v>0.97262227511879296</v>
      </c>
      <c r="H18">
        <v>1.5737175570592901</v>
      </c>
      <c r="I18">
        <v>2.7377724881207301E-2</v>
      </c>
    </row>
    <row r="19" spans="1:9" x14ac:dyDescent="0.25">
      <c r="A19" t="s">
        <v>24</v>
      </c>
      <c r="B19">
        <v>6.0650318620566503E-2</v>
      </c>
      <c r="C19">
        <v>0.135555126480566</v>
      </c>
      <c r="D19">
        <v>0.32297562565774901</v>
      </c>
      <c r="E19">
        <v>-0.222128808395019</v>
      </c>
      <c r="F19">
        <v>-5.1214295788328999E-2</v>
      </c>
      <c r="G19">
        <v>0.17833101984503799</v>
      </c>
      <c r="H19">
        <v>2.3257465992588102</v>
      </c>
      <c r="I19">
        <v>0.82166898015496204</v>
      </c>
    </row>
    <row r="20" spans="1:9" x14ac:dyDescent="0.25">
      <c r="A20" t="s">
        <v>25</v>
      </c>
      <c r="B20">
        <v>-1.10338648189775E-2</v>
      </c>
      <c r="C20">
        <v>-0.85219564216187405</v>
      </c>
      <c r="D20">
        <v>-0.16096095625610801</v>
      </c>
      <c r="E20">
        <v>-0.114649220631782</v>
      </c>
      <c r="F20">
        <v>-2.1682118578971499E-2</v>
      </c>
      <c r="G20">
        <v>0.76588214618896</v>
      </c>
      <c r="H20">
        <v>1.11038100069651</v>
      </c>
      <c r="I20">
        <v>0.23411785381104</v>
      </c>
    </row>
    <row r="21" spans="1:9" x14ac:dyDescent="0.25">
      <c r="A21" t="s">
        <v>26</v>
      </c>
      <c r="B21">
        <v>1.55766414647139E-2</v>
      </c>
      <c r="C21">
        <v>0.207145341021919</v>
      </c>
      <c r="D21">
        <v>-4.00741157201406E-2</v>
      </c>
      <c r="E21">
        <v>-0.565400202163022</v>
      </c>
      <c r="F21">
        <v>0.238906287052084</v>
      </c>
      <c r="G21">
        <v>0.42151136141615703</v>
      </c>
      <c r="H21">
        <v>1.65591646188356</v>
      </c>
      <c r="I21">
        <v>0.57848863858384303</v>
      </c>
    </row>
    <row r="22" spans="1:9" x14ac:dyDescent="0.25">
      <c r="A22" t="s">
        <v>27</v>
      </c>
      <c r="B22">
        <v>-0.26816492387061902</v>
      </c>
      <c r="C22">
        <v>0.14032664767678199</v>
      </c>
      <c r="D22">
        <v>-0.33286693560020802</v>
      </c>
      <c r="E22">
        <v>-0.19529864618525</v>
      </c>
      <c r="F22">
        <v>0.126045715929028</v>
      </c>
      <c r="G22">
        <v>0.256433474964464</v>
      </c>
      <c r="H22">
        <v>3.3647789488163302</v>
      </c>
      <c r="I22">
        <v>0.743566525035536</v>
      </c>
    </row>
    <row r="23" spans="1:9" x14ac:dyDescent="0.25">
      <c r="A23" t="s">
        <v>28</v>
      </c>
      <c r="B23">
        <v>0.27182194936952803</v>
      </c>
      <c r="C23">
        <v>3.5855716650179101E-2</v>
      </c>
      <c r="D23">
        <v>-4.2987470260324699E-2</v>
      </c>
      <c r="E23">
        <v>-7.52891452144E-2</v>
      </c>
      <c r="F23">
        <v>0.49510765478525698</v>
      </c>
      <c r="G23">
        <v>0.32782077238900298</v>
      </c>
      <c r="H23">
        <v>1.6385576660618499</v>
      </c>
      <c r="I23">
        <v>0.67217922761099702</v>
      </c>
    </row>
    <row r="24" spans="1:9" x14ac:dyDescent="0.25">
      <c r="A24" t="s">
        <v>29</v>
      </c>
      <c r="B24">
        <v>9.0411937078080998E-2</v>
      </c>
      <c r="C24">
        <v>0.14041159064049699</v>
      </c>
      <c r="D24">
        <v>0.55853010376952805</v>
      </c>
      <c r="E24">
        <v>-0.33175391717545</v>
      </c>
      <c r="F24">
        <v>0.41177734520082299</v>
      </c>
      <c r="G24">
        <v>0.61946685355109798</v>
      </c>
      <c r="H24">
        <v>2.7679594978548399</v>
      </c>
      <c r="I24">
        <v>0.38053314644890202</v>
      </c>
    </row>
    <row r="25" spans="1:9" x14ac:dyDescent="0.25">
      <c r="A25" t="s">
        <v>30</v>
      </c>
      <c r="B25">
        <v>0.11467897899804</v>
      </c>
      <c r="C25">
        <v>0.266963227479109</v>
      </c>
      <c r="D25">
        <v>7.0654364296798104E-3</v>
      </c>
      <c r="E25">
        <v>0.63055910743430699</v>
      </c>
      <c r="F25">
        <v>-0.43071328749099602</v>
      </c>
      <c r="G25">
        <v>0.66758927743168806</v>
      </c>
      <c r="H25">
        <v>2.25364886222712</v>
      </c>
      <c r="I25">
        <v>0.332410722568312</v>
      </c>
    </row>
  </sheetData>
  <conditionalFormatting sqref="B4:F25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61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0.35372391236140499</v>
      </c>
      <c r="C4">
        <v>-5.7657759798902801E-2</v>
      </c>
      <c r="D4">
        <v>-0.30447569897423699</v>
      </c>
      <c r="E4">
        <v>0.55593178092809303</v>
      </c>
      <c r="F4">
        <v>9.8003157831477297E-2</v>
      </c>
      <c r="G4">
        <v>0.53981523869796</v>
      </c>
      <c r="H4">
        <v>2.4309519115009199</v>
      </c>
      <c r="I4">
        <v>0.46018476130204</v>
      </c>
    </row>
    <row r="5" spans="1:9" x14ac:dyDescent="0.25">
      <c r="A5" t="s">
        <v>10</v>
      </c>
      <c r="B5">
        <v>-0.14944109712005299</v>
      </c>
      <c r="C5">
        <v>-0.45902287647992102</v>
      </c>
      <c r="D5">
        <v>-0.74985714167778394</v>
      </c>
      <c r="E5">
        <v>0.15335995683866299</v>
      </c>
      <c r="F5">
        <v>0.167622467261348</v>
      </c>
      <c r="G5">
        <v>0.84693694345786097</v>
      </c>
      <c r="H5">
        <v>1.9793000740201601</v>
      </c>
      <c r="I5">
        <v>0.153063056542139</v>
      </c>
    </row>
    <row r="6" spans="1:9" x14ac:dyDescent="0.25">
      <c r="A6" t="s">
        <v>11</v>
      </c>
      <c r="B6">
        <v>-5.20586058572617E-2</v>
      </c>
      <c r="C6">
        <v>-0.98916724674873202</v>
      </c>
      <c r="D6">
        <v>-0.114369370949546</v>
      </c>
      <c r="E6">
        <v>4.0048515581561597E-2</v>
      </c>
      <c r="F6">
        <v>-2.8669874482623002E-3</v>
      </c>
      <c r="G6">
        <v>0.99585439671298004</v>
      </c>
      <c r="H6">
        <v>1.0356921251745199</v>
      </c>
      <c r="I6">
        <v>4.1456032870202898E-3</v>
      </c>
    </row>
    <row r="7" spans="1:9" x14ac:dyDescent="0.25">
      <c r="A7" t="s">
        <v>12</v>
      </c>
      <c r="B7">
        <v>9.3315544850681807E-3</v>
      </c>
      <c r="C7">
        <v>0.54596128831925905</v>
      </c>
      <c r="D7">
        <v>0.136801046945766</v>
      </c>
      <c r="E7">
        <v>-0.518626580211487</v>
      </c>
      <c r="F7">
        <v>-6.5994770241148207E-2</v>
      </c>
      <c r="G7">
        <v>0.59020417209883502</v>
      </c>
      <c r="H7">
        <v>2.1560566938523</v>
      </c>
      <c r="I7">
        <v>0.40979582790116498</v>
      </c>
    </row>
    <row r="8" spans="1:9" x14ac:dyDescent="0.25">
      <c r="A8" t="s">
        <v>13</v>
      </c>
      <c r="B8">
        <v>0.989715204967339</v>
      </c>
      <c r="C8">
        <v>2.5467717677475701E-2</v>
      </c>
      <c r="D8">
        <v>8.1688694193258804E-2</v>
      </c>
      <c r="E8">
        <v>2.28789840124374E-2</v>
      </c>
      <c r="F8">
        <v>-7.7605380233790697E-2</v>
      </c>
      <c r="G8">
        <v>0.99340387729691404</v>
      </c>
      <c r="H8">
        <v>1.0284278907067099</v>
      </c>
      <c r="I8">
        <v>6.5961227030859604E-3</v>
      </c>
    </row>
    <row r="9" spans="1:9" x14ac:dyDescent="0.25">
      <c r="A9" t="s">
        <v>14</v>
      </c>
      <c r="B9">
        <v>0.47513334761920301</v>
      </c>
      <c r="C9">
        <v>0.146131896761071</v>
      </c>
      <c r="D9">
        <v>0.191911946734306</v>
      </c>
      <c r="E9">
        <v>0.58791545998762296</v>
      </c>
      <c r="F9">
        <v>0.117782770415087</v>
      </c>
      <c r="G9">
        <v>0.64345379366928102</v>
      </c>
      <c r="H9">
        <v>2.4010399014942201</v>
      </c>
      <c r="I9">
        <v>0.35654620633071898</v>
      </c>
    </row>
    <row r="10" spans="1:9" x14ac:dyDescent="0.25">
      <c r="A10" t="s">
        <v>15</v>
      </c>
      <c r="B10">
        <v>7.7610283349289697E-2</v>
      </c>
      <c r="C10">
        <v>0.98730836100888797</v>
      </c>
      <c r="D10">
        <v>0.110355007046656</v>
      </c>
      <c r="E10">
        <v>-6.37343488245807E-3</v>
      </c>
      <c r="F10">
        <v>8.1892968322898607E-3</v>
      </c>
      <c r="G10">
        <v>0.99308706863469098</v>
      </c>
      <c r="H10">
        <v>1.03771723768577</v>
      </c>
      <c r="I10">
        <v>6.9129313653090198E-3</v>
      </c>
    </row>
    <row r="11" spans="1:9" x14ac:dyDescent="0.25">
      <c r="A11" t="s">
        <v>16</v>
      </c>
      <c r="B11">
        <v>-2.3223158731209601E-2</v>
      </c>
      <c r="C11">
        <v>-7.4862274336672502E-2</v>
      </c>
      <c r="D11">
        <v>0.38331404680825398</v>
      </c>
      <c r="E11">
        <v>8.4213275568658097E-2</v>
      </c>
      <c r="F11">
        <v>0.13852219070527899</v>
      </c>
      <c r="G11">
        <v>0.17935360680062701</v>
      </c>
      <c r="H11">
        <v>1.4596136986394901</v>
      </c>
      <c r="I11">
        <v>0.82064639319937305</v>
      </c>
    </row>
    <row r="12" spans="1:9" x14ac:dyDescent="0.25">
      <c r="A12" t="s">
        <v>17</v>
      </c>
      <c r="B12">
        <v>-1.6290241406415301E-2</v>
      </c>
      <c r="C12">
        <v>-3.6682323043555599E-2</v>
      </c>
      <c r="D12">
        <v>0.369721686404757</v>
      </c>
      <c r="E12">
        <v>0.118983234981918</v>
      </c>
      <c r="F12">
        <v>0.17218284065384301</v>
      </c>
      <c r="G12">
        <v>0.182109031009318</v>
      </c>
      <c r="H12">
        <v>1.67777071776984</v>
      </c>
      <c r="I12">
        <v>0.81789096899068203</v>
      </c>
    </row>
    <row r="13" spans="1:9" x14ac:dyDescent="0.25">
      <c r="A13" t="s">
        <v>18</v>
      </c>
      <c r="B13">
        <v>0.15485805446259199</v>
      </c>
      <c r="C13">
        <v>5.7830499274571699E-2</v>
      </c>
      <c r="D13">
        <v>0.41937014683312901</v>
      </c>
      <c r="E13">
        <v>5.0530592991449103E-2</v>
      </c>
      <c r="F13">
        <v>0.286979605534043</v>
      </c>
      <c r="G13">
        <v>0.28810733855366699</v>
      </c>
      <c r="H13">
        <v>2.1669013076378199</v>
      </c>
      <c r="I13">
        <v>0.71189266144633301</v>
      </c>
    </row>
    <row r="14" spans="1:9" x14ac:dyDescent="0.25">
      <c r="A14" t="s">
        <v>19</v>
      </c>
      <c r="B14">
        <v>0.90269837825667498</v>
      </c>
      <c r="C14">
        <v>0.12276471829697699</v>
      </c>
      <c r="D14">
        <v>0.22199551361577</v>
      </c>
      <c r="E14">
        <v>0.255837556284985</v>
      </c>
      <c r="F14">
        <v>-0.11197138442625</v>
      </c>
      <c r="G14">
        <v>0.95720799236750098</v>
      </c>
      <c r="H14">
        <v>1.36528938065462</v>
      </c>
      <c r="I14">
        <v>4.2792007632498803E-2</v>
      </c>
    </row>
    <row r="15" spans="1:9" x14ac:dyDescent="0.25">
      <c r="A15" t="s">
        <v>20</v>
      </c>
      <c r="B15">
        <v>0.99322241538040701</v>
      </c>
      <c r="C15">
        <v>3.2866198924578302E-2</v>
      </c>
      <c r="D15">
        <v>-4.60748605219993E-2</v>
      </c>
      <c r="E15">
        <v>6.3910970672864498E-2</v>
      </c>
      <c r="F15">
        <v>6.1111475152845597E-3</v>
      </c>
      <c r="G15">
        <v>0.99381580451426299</v>
      </c>
      <c r="H15">
        <v>1.0148825161189201</v>
      </c>
      <c r="I15">
        <v>6.1841954857365699E-3</v>
      </c>
    </row>
    <row r="16" spans="1:9" x14ac:dyDescent="0.25">
      <c r="A16" t="s">
        <v>21</v>
      </c>
      <c r="B16">
        <v>6.9539382215186393E-2</v>
      </c>
      <c r="C16">
        <v>0.227915721257652</v>
      </c>
      <c r="D16">
        <v>0.96587112795360697</v>
      </c>
      <c r="E16">
        <v>7.2920572577791207E-2</v>
      </c>
      <c r="F16">
        <v>2.54982121748977E-3</v>
      </c>
      <c r="G16">
        <v>0.99501224898295304</v>
      </c>
      <c r="H16">
        <v>1.13399204397216</v>
      </c>
      <c r="I16">
        <v>4.9877510170470698E-3</v>
      </c>
    </row>
    <row r="17" spans="1:9" x14ac:dyDescent="0.25">
      <c r="A17" t="s">
        <v>22</v>
      </c>
      <c r="B17">
        <v>0.19387819838142001</v>
      </c>
      <c r="C17">
        <v>7.38594533668986E-2</v>
      </c>
      <c r="D17">
        <v>-0.24987706292148901</v>
      </c>
      <c r="E17">
        <v>-0.22356391256136199</v>
      </c>
      <c r="F17">
        <v>0.58989511271932704</v>
      </c>
      <c r="G17">
        <v>0.50343958824344404</v>
      </c>
      <c r="H17">
        <v>1.9658552649257399</v>
      </c>
      <c r="I17">
        <v>0.49656041175655602</v>
      </c>
    </row>
    <row r="18" spans="1:9" x14ac:dyDescent="0.25">
      <c r="A18" t="s">
        <v>23</v>
      </c>
      <c r="B18">
        <v>0.92307374227976702</v>
      </c>
      <c r="C18">
        <v>-1.1082617178883899E-3</v>
      </c>
      <c r="D18">
        <v>-6.1255252908736499E-2</v>
      </c>
      <c r="E18">
        <v>-0.22071234219620101</v>
      </c>
      <c r="F18">
        <v>0.260940163987334</v>
      </c>
      <c r="G18">
        <v>0.97262227511879296</v>
      </c>
      <c r="H18">
        <v>1.29051107455235</v>
      </c>
      <c r="I18">
        <v>2.7377724881207301E-2</v>
      </c>
    </row>
    <row r="19" spans="1:9" x14ac:dyDescent="0.25">
      <c r="A19" t="s">
        <v>24</v>
      </c>
      <c r="B19">
        <v>4.3944561920835103E-2</v>
      </c>
      <c r="C19">
        <v>0.127736519951656</v>
      </c>
      <c r="D19">
        <v>0.36785085869294698</v>
      </c>
      <c r="E19">
        <v>-0.155956109111443</v>
      </c>
      <c r="F19">
        <v>2.11356235523198E-2</v>
      </c>
      <c r="G19">
        <v>0.17833101984503799</v>
      </c>
      <c r="H19">
        <v>1.6587981765488899</v>
      </c>
      <c r="I19">
        <v>0.82166898015496204</v>
      </c>
    </row>
    <row r="20" spans="1:9" x14ac:dyDescent="0.25">
      <c r="A20" t="s">
        <v>25</v>
      </c>
      <c r="B20">
        <v>-3.0308444107238399E-2</v>
      </c>
      <c r="C20">
        <v>-0.83164144949053798</v>
      </c>
      <c r="D20">
        <v>-0.17057579500717099</v>
      </c>
      <c r="E20">
        <v>-0.194837949771556</v>
      </c>
      <c r="F20">
        <v>-7.9234559256191703E-2</v>
      </c>
      <c r="G20">
        <v>0.76588214618896</v>
      </c>
      <c r="H20">
        <v>1.22031222925911</v>
      </c>
      <c r="I20">
        <v>0.23411785381104</v>
      </c>
    </row>
    <row r="21" spans="1:9" x14ac:dyDescent="0.25">
      <c r="A21" t="s">
        <v>26</v>
      </c>
      <c r="B21">
        <v>2.0008326045187499E-2</v>
      </c>
      <c r="C21">
        <v>0.25901568268133701</v>
      </c>
      <c r="D21">
        <v>5.1442064837733999E-3</v>
      </c>
      <c r="E21">
        <v>-0.58641054292662997</v>
      </c>
      <c r="F21">
        <v>0.100588849850744</v>
      </c>
      <c r="G21">
        <v>0.42151136141615703</v>
      </c>
      <c r="H21">
        <v>1.44619005976854</v>
      </c>
      <c r="I21">
        <v>0.57848863858384303</v>
      </c>
    </row>
    <row r="22" spans="1:9" x14ac:dyDescent="0.25">
      <c r="A22" t="s">
        <v>27</v>
      </c>
      <c r="B22">
        <v>-0.26095423601169299</v>
      </c>
      <c r="C22">
        <v>0.18114596399352101</v>
      </c>
      <c r="D22">
        <v>-0.31628885012899299</v>
      </c>
      <c r="E22">
        <v>-0.23547186602584</v>
      </c>
      <c r="F22">
        <v>6.0716550678916901E-3</v>
      </c>
      <c r="G22">
        <v>0.256433474964464</v>
      </c>
      <c r="H22">
        <v>3.4985047542825698</v>
      </c>
      <c r="I22">
        <v>0.743566525035536</v>
      </c>
    </row>
    <row r="23" spans="1:9" x14ac:dyDescent="0.25">
      <c r="A23" t="s">
        <v>28</v>
      </c>
      <c r="B23">
        <v>0.34791626586051499</v>
      </c>
      <c r="C23">
        <v>6.7442803985601901E-2</v>
      </c>
      <c r="D23">
        <v>-0.171495375189986</v>
      </c>
      <c r="E23">
        <v>-0.19389165659485999</v>
      </c>
      <c r="F23">
        <v>0.36772527016862</v>
      </c>
      <c r="G23">
        <v>0.32782077238900298</v>
      </c>
      <c r="H23">
        <v>3.0499045904602502</v>
      </c>
      <c r="I23">
        <v>0.67217922761099702</v>
      </c>
    </row>
    <row r="24" spans="1:9" x14ac:dyDescent="0.25">
      <c r="A24" t="s">
        <v>29</v>
      </c>
      <c r="B24">
        <v>0.15239052772888201</v>
      </c>
      <c r="C24">
        <v>0.15102094889161199</v>
      </c>
      <c r="D24">
        <v>0.45660365435595601</v>
      </c>
      <c r="E24">
        <v>-0.33988020379321998</v>
      </c>
      <c r="F24">
        <v>0.49943087960573102</v>
      </c>
      <c r="G24">
        <v>0.61946685355109798</v>
      </c>
      <c r="H24">
        <v>3.1955171314982702</v>
      </c>
      <c r="I24">
        <v>0.38053314644890202</v>
      </c>
    </row>
    <row r="25" spans="1:9" x14ac:dyDescent="0.25">
      <c r="A25" t="s">
        <v>30</v>
      </c>
      <c r="B25">
        <v>8.0350136108037096E-2</v>
      </c>
      <c r="C25">
        <v>0.19851822987916901</v>
      </c>
      <c r="D25">
        <v>4.9081250099823802E-2</v>
      </c>
      <c r="E25">
        <v>0.72487893900654898</v>
      </c>
      <c r="F25">
        <v>-0.30637428113033099</v>
      </c>
      <c r="G25">
        <v>0.66758927743168806</v>
      </c>
      <c r="H25">
        <v>1.5555404709195</v>
      </c>
      <c r="I25">
        <v>0.332410722568312</v>
      </c>
    </row>
  </sheetData>
  <conditionalFormatting sqref="B4:F25">
    <cfRule type="cellIs" dxfId="13" priority="1" operator="between">
      <formula>0.7</formula>
      <formula>1</formula>
    </cfRule>
    <cfRule type="cellIs" dxfId="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25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9" x14ac:dyDescent="0.25">
      <c r="A1" t="s">
        <v>62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0.28903791133350898</v>
      </c>
      <c r="C4">
        <v>-3.6717376561686201E-2</v>
      </c>
      <c r="D4">
        <v>-0.291277333022122</v>
      </c>
      <c r="E4" s="3">
        <v>0.60756572978675105</v>
      </c>
      <c r="F4">
        <v>3.0749927228573299E-2</v>
      </c>
      <c r="G4">
        <v>0.53981523869796</v>
      </c>
      <c r="H4">
        <v>1.9369643014650899</v>
      </c>
      <c r="I4">
        <v>0.46018476130204</v>
      </c>
    </row>
    <row r="5" spans="1:9" x14ac:dyDescent="0.25">
      <c r="A5" t="s">
        <v>10</v>
      </c>
      <c r="B5">
        <v>-0.20334603215937699</v>
      </c>
      <c r="C5">
        <v>-0.42521607119798799</v>
      </c>
      <c r="D5">
        <v>-0.75770141654770296</v>
      </c>
      <c r="E5">
        <v>0.202518368882394</v>
      </c>
      <c r="F5">
        <v>9.8252231957678293E-2</v>
      </c>
      <c r="G5">
        <v>0.84693694345786097</v>
      </c>
      <c r="H5">
        <v>1.9610163272024601</v>
      </c>
      <c r="I5">
        <v>0.153063056542139</v>
      </c>
    </row>
    <row r="6" spans="1:9" x14ac:dyDescent="0.25">
      <c r="A6" t="s">
        <v>11</v>
      </c>
      <c r="B6">
        <v>-0.117355886565917</v>
      </c>
      <c r="C6">
        <v>-0.969741506094567</v>
      </c>
      <c r="D6">
        <v>-0.14477770371899301</v>
      </c>
      <c r="E6">
        <v>9.0541037545709899E-2</v>
      </c>
      <c r="F6">
        <v>-0.111915776299626</v>
      </c>
      <c r="G6">
        <v>0.99585439671298004</v>
      </c>
      <c r="H6">
        <v>1.12033783704484</v>
      </c>
      <c r="I6">
        <v>4.1456032870202898E-3</v>
      </c>
    </row>
    <row r="7" spans="1:9" x14ac:dyDescent="0.25">
      <c r="A7" t="s">
        <v>12</v>
      </c>
      <c r="B7">
        <v>9.55063342749531E-2</v>
      </c>
      <c r="C7" s="3">
        <v>0.500938844044029</v>
      </c>
      <c r="D7">
        <v>0.14422755581166199</v>
      </c>
      <c r="E7">
        <v>-0.55024961649163495</v>
      </c>
      <c r="F7">
        <v>8.10355381016893E-2</v>
      </c>
      <c r="G7">
        <v>0.59020417209883502</v>
      </c>
      <c r="H7">
        <v>2.2444323231826</v>
      </c>
      <c r="I7">
        <v>0.40979582790116498</v>
      </c>
    </row>
    <row r="8" spans="1:9" x14ac:dyDescent="0.25">
      <c r="A8" t="s">
        <v>13</v>
      </c>
      <c r="B8">
        <v>0.98530242209938101</v>
      </c>
      <c r="C8">
        <v>-3.5721938215979299E-2</v>
      </c>
      <c r="D8">
        <v>9.1177241410172194E-2</v>
      </c>
      <c r="E8">
        <v>0.113627366113404</v>
      </c>
      <c r="F8">
        <v>9.0823868592611306E-3</v>
      </c>
      <c r="G8">
        <v>0.99340387729691404</v>
      </c>
      <c r="H8">
        <v>1.0468009326566501</v>
      </c>
      <c r="I8">
        <v>6.5961227030859604E-3</v>
      </c>
    </row>
    <row r="9" spans="1:9" x14ac:dyDescent="0.25">
      <c r="A9" t="s">
        <v>14</v>
      </c>
      <c r="B9">
        <v>0.41302909405601301</v>
      </c>
      <c r="C9">
        <v>0.14369579184002601</v>
      </c>
      <c r="D9">
        <v>0.21320993498013099</v>
      </c>
      <c r="E9" s="3">
        <v>0.63485594475582996</v>
      </c>
      <c r="F9">
        <v>6.0923998341936202E-2</v>
      </c>
      <c r="G9">
        <v>0.64345379366928102</v>
      </c>
      <c r="H9">
        <v>2.1336231760245301</v>
      </c>
      <c r="I9">
        <v>0.35654620633071898</v>
      </c>
    </row>
    <row r="10" spans="1:9" x14ac:dyDescent="0.25">
      <c r="A10" t="s">
        <v>15</v>
      </c>
      <c r="B10">
        <v>0.13899582295317001</v>
      </c>
      <c r="C10">
        <v>0.96849757313937401</v>
      </c>
      <c r="D10">
        <v>0.14162447644124701</v>
      </c>
      <c r="E10">
        <v>-5.3755756797390801E-2</v>
      </c>
      <c r="F10">
        <v>0.11328065564466901</v>
      </c>
      <c r="G10">
        <v>0.99308706863469098</v>
      </c>
      <c r="H10">
        <v>1.1197279580326001</v>
      </c>
      <c r="I10">
        <v>6.9129313653090198E-3</v>
      </c>
    </row>
    <row r="11" spans="1:9" x14ac:dyDescent="0.25">
      <c r="A11" t="s">
        <v>16</v>
      </c>
      <c r="B11">
        <v>-5.3892173258675999E-2</v>
      </c>
      <c r="C11">
        <v>-8.8454253991917697E-2</v>
      </c>
      <c r="D11">
        <v>0.38561744461681902</v>
      </c>
      <c r="E11">
        <v>0.101067439391963</v>
      </c>
      <c r="F11">
        <v>9.8537528458774795E-2</v>
      </c>
      <c r="G11">
        <v>0.17935360680062701</v>
      </c>
      <c r="H11">
        <v>1.4373292253671699</v>
      </c>
      <c r="I11">
        <v>0.82064639319937305</v>
      </c>
    </row>
    <row r="12" spans="1:9" x14ac:dyDescent="0.25">
      <c r="A12" t="s">
        <v>17</v>
      </c>
      <c r="B12">
        <v>-5.1298620700628302E-2</v>
      </c>
      <c r="C12">
        <v>-5.0788169410470499E-2</v>
      </c>
      <c r="D12">
        <v>0.37477467232183997</v>
      </c>
      <c r="E12">
        <v>0.139788503776891</v>
      </c>
      <c r="F12">
        <v>0.13000447518966499</v>
      </c>
      <c r="G12">
        <v>0.182109031009318</v>
      </c>
      <c r="H12">
        <v>1.6249566156923601</v>
      </c>
      <c r="I12">
        <v>0.81789096899068203</v>
      </c>
    </row>
    <row r="13" spans="1:9" x14ac:dyDescent="0.25">
      <c r="A13" t="s">
        <v>18</v>
      </c>
      <c r="B13">
        <v>0.116270890334183</v>
      </c>
      <c r="C13">
        <v>1.48427925545574E-2</v>
      </c>
      <c r="D13">
        <v>0.431532009129658</v>
      </c>
      <c r="E13">
        <v>0.10545455078926901</v>
      </c>
      <c r="F13">
        <v>0.27753841704906501</v>
      </c>
      <c r="G13">
        <v>0.28810733855366699</v>
      </c>
      <c r="H13">
        <v>2.02861126084058</v>
      </c>
      <c r="I13">
        <v>0.71189266144633301</v>
      </c>
    </row>
    <row r="14" spans="1:9" x14ac:dyDescent="0.25">
      <c r="A14" t="s">
        <v>19</v>
      </c>
      <c r="B14">
        <v>0.88830928638265705</v>
      </c>
      <c r="C14">
        <v>8.3812596124565195E-2</v>
      </c>
      <c r="D14">
        <v>0.23569959784896699</v>
      </c>
      <c r="E14">
        <v>0.31760528109378799</v>
      </c>
      <c r="F14">
        <v>-6.8283510600053596E-2</v>
      </c>
      <c r="G14">
        <v>0.95720799236750098</v>
      </c>
      <c r="H14">
        <v>1.44063760889632</v>
      </c>
      <c r="I14">
        <v>4.2792007632498803E-2</v>
      </c>
    </row>
    <row r="15" spans="1:9" x14ac:dyDescent="0.25">
      <c r="A15" t="s">
        <v>20</v>
      </c>
      <c r="B15">
        <v>0.97722828855821997</v>
      </c>
      <c r="C15">
        <v>-2.87648785870603E-2</v>
      </c>
      <c r="D15">
        <v>-3.3140666233523998E-2</v>
      </c>
      <c r="E15">
        <v>0.17070146904962699</v>
      </c>
      <c r="F15">
        <v>8.81814210681892E-2</v>
      </c>
      <c r="G15">
        <v>0.99381580451426299</v>
      </c>
      <c r="H15">
        <v>1.0819167790442099</v>
      </c>
      <c r="I15">
        <v>6.1841954857365699E-3</v>
      </c>
    </row>
    <row r="16" spans="1:9" x14ac:dyDescent="0.25">
      <c r="A16" t="s">
        <v>21</v>
      </c>
      <c r="B16">
        <v>6.8922147313070503E-2</v>
      </c>
      <c r="C16">
        <v>0.19913126045995</v>
      </c>
      <c r="D16">
        <v>0.97372792643767003</v>
      </c>
      <c r="E16">
        <v>4.8543408743123198E-2</v>
      </c>
      <c r="F16">
        <v>-1.0304874736426901E-2</v>
      </c>
      <c r="G16">
        <v>0.99501224898295304</v>
      </c>
      <c r="H16">
        <v>1.0993445763249099</v>
      </c>
      <c r="I16">
        <v>4.9877510170470698E-3</v>
      </c>
    </row>
    <row r="17" spans="1:9" x14ac:dyDescent="0.25">
      <c r="A17" t="s">
        <v>22</v>
      </c>
      <c r="B17">
        <v>0.15048869012680999</v>
      </c>
      <c r="C17">
        <v>1.4657697793238201E-4</v>
      </c>
      <c r="D17">
        <v>-0.23110030970047701</v>
      </c>
      <c r="E17">
        <v>-9.3445878397762194E-2</v>
      </c>
      <c r="F17" s="3">
        <v>0.64703418423555104</v>
      </c>
      <c r="G17">
        <v>0.50343958824344404</v>
      </c>
      <c r="H17">
        <v>1.4182114765207301</v>
      </c>
      <c r="I17">
        <v>0.49656041175655602</v>
      </c>
    </row>
    <row r="18" spans="1:9" x14ac:dyDescent="0.25">
      <c r="A18" t="s">
        <v>23</v>
      </c>
      <c r="B18">
        <v>0.90145172310529498</v>
      </c>
      <c r="C18">
        <v>-0.10103508260801</v>
      </c>
      <c r="D18">
        <v>-4.6690240126914702E-2</v>
      </c>
      <c r="E18">
        <v>-6.8125502895339807E-2</v>
      </c>
      <c r="F18">
        <v>0.378124206371171</v>
      </c>
      <c r="G18">
        <v>0.97262227511879296</v>
      </c>
      <c r="H18">
        <v>1.38929497029014</v>
      </c>
      <c r="I18">
        <v>2.7377724881207301E-2</v>
      </c>
    </row>
    <row r="19" spans="1:9" x14ac:dyDescent="0.25">
      <c r="A19" t="s">
        <v>24</v>
      </c>
      <c r="B19">
        <v>5.9680858776357301E-2</v>
      </c>
      <c r="C19">
        <v>9.9027058971897994E-2</v>
      </c>
      <c r="D19">
        <v>0.37026383001993801</v>
      </c>
      <c r="E19">
        <v>-0.15782520795459301</v>
      </c>
      <c r="F19">
        <v>5.4394452338330603E-2</v>
      </c>
      <c r="G19">
        <v>0.17833101984503799</v>
      </c>
      <c r="H19">
        <v>1.6280994412540499</v>
      </c>
      <c r="I19">
        <v>0.82166898015496204</v>
      </c>
    </row>
    <row r="20" spans="1:9" x14ac:dyDescent="0.25">
      <c r="A20" t="s">
        <v>25</v>
      </c>
      <c r="B20">
        <v>-5.6330437706813001E-2</v>
      </c>
      <c r="C20">
        <v>-0.82569799304320202</v>
      </c>
      <c r="D20">
        <v>-0.201431932031094</v>
      </c>
      <c r="E20">
        <v>-0.157672479052301</v>
      </c>
      <c r="F20">
        <v>-0.124484610972079</v>
      </c>
      <c r="G20">
        <v>0.76588214618896</v>
      </c>
      <c r="H20">
        <v>1.25515069361896</v>
      </c>
      <c r="I20">
        <v>0.23411785381104</v>
      </c>
    </row>
    <row r="21" spans="1:9" x14ac:dyDescent="0.25">
      <c r="A21" t="s">
        <v>26</v>
      </c>
      <c r="B21">
        <v>7.5537820532621494E-2</v>
      </c>
      <c r="C21">
        <v>0.200407912442012</v>
      </c>
      <c r="D21">
        <v>7.9175602034787605E-3</v>
      </c>
      <c r="E21">
        <v>-0.56758558681889204</v>
      </c>
      <c r="F21">
        <v>0.23114061000147099</v>
      </c>
      <c r="G21">
        <v>0.42151136141615703</v>
      </c>
      <c r="H21">
        <v>1.64081297636576</v>
      </c>
      <c r="I21">
        <v>0.57848863858384303</v>
      </c>
    </row>
    <row r="22" spans="1:9" x14ac:dyDescent="0.25">
      <c r="A22" t="s">
        <v>27</v>
      </c>
      <c r="B22">
        <v>-0.22386421200821199</v>
      </c>
      <c r="C22">
        <v>0.18701485691359401</v>
      </c>
      <c r="D22">
        <v>-0.31638876337677702</v>
      </c>
      <c r="E22">
        <v>-0.26164502743637302</v>
      </c>
      <c r="F22">
        <v>5.2761376656865901E-2</v>
      </c>
      <c r="G22">
        <v>0.256433474964464</v>
      </c>
      <c r="H22">
        <v>3.5642429474650799</v>
      </c>
      <c r="I22">
        <v>0.743566525035536</v>
      </c>
    </row>
    <row r="23" spans="1:9" x14ac:dyDescent="0.25">
      <c r="A23" t="s">
        <v>28</v>
      </c>
      <c r="B23">
        <v>0.32426947092550601</v>
      </c>
      <c r="C23">
        <v>2.08310904578328E-3</v>
      </c>
      <c r="D23">
        <v>-0.157427895646365</v>
      </c>
      <c r="E23">
        <v>-8.7683840991468504E-2</v>
      </c>
      <c r="F23">
        <v>0.43611207845316402</v>
      </c>
      <c r="G23">
        <v>0.32782077238900298</v>
      </c>
      <c r="H23">
        <v>2.2433870114446801</v>
      </c>
      <c r="I23">
        <v>0.67217922761099702</v>
      </c>
    </row>
    <row r="24" spans="1:9" x14ac:dyDescent="0.25">
      <c r="A24" t="s">
        <v>29</v>
      </c>
      <c r="B24">
        <v>0.12904579011711001</v>
      </c>
      <c r="C24">
        <v>5.7681310129249701E-2</v>
      </c>
      <c r="D24">
        <v>0.47223647908437899</v>
      </c>
      <c r="E24">
        <v>-0.24484936961210799</v>
      </c>
      <c r="F24" s="4">
        <v>0.56260856560175598</v>
      </c>
      <c r="G24">
        <v>0.61946685355109798</v>
      </c>
      <c r="H24">
        <v>2.4949718766058702</v>
      </c>
      <c r="I24">
        <v>0.38053314644890202</v>
      </c>
    </row>
    <row r="25" spans="1:9" x14ac:dyDescent="0.25">
      <c r="A25" t="s">
        <v>30</v>
      </c>
      <c r="B25">
        <v>6.4078994714849596E-2</v>
      </c>
      <c r="C25">
        <v>0.27266973201185002</v>
      </c>
      <c r="D25">
        <v>5.7357985455474401E-2</v>
      </c>
      <c r="E25" s="3">
        <v>0.651060410806379</v>
      </c>
      <c r="F25">
        <v>-0.40244848129633498</v>
      </c>
      <c r="G25">
        <v>0.66758927743168806</v>
      </c>
      <c r="H25">
        <v>2.10759136335124</v>
      </c>
      <c r="I25">
        <v>0.332410722568312</v>
      </c>
    </row>
  </sheetData>
  <conditionalFormatting sqref="B4:F25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33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0.32499799291535098</v>
      </c>
      <c r="C4">
        <v>-2.9876511309755001E-2</v>
      </c>
      <c r="D4">
        <v>-0.30482716258984299</v>
      </c>
      <c r="E4">
        <v>0.58290330016178504</v>
      </c>
      <c r="F4">
        <v>-2.45577071172472E-2</v>
      </c>
      <c r="G4">
        <v>0.53981523869797898</v>
      </c>
      <c r="H4">
        <v>2.15469984588074</v>
      </c>
      <c r="I4">
        <v>0.46018476130202102</v>
      </c>
    </row>
    <row r="5" spans="1:9" x14ac:dyDescent="0.25">
      <c r="A5" t="s">
        <v>10</v>
      </c>
      <c r="B5">
        <v>-0.155623954600044</v>
      </c>
      <c r="C5">
        <v>-0.43320692271251598</v>
      </c>
      <c r="D5">
        <v>-0.76852144532181599</v>
      </c>
      <c r="E5">
        <v>0.18756696680849699</v>
      </c>
      <c r="F5">
        <v>9.6142141484123506E-2</v>
      </c>
      <c r="G5">
        <v>0.84693694345782999</v>
      </c>
      <c r="H5">
        <v>1.8584536101962199</v>
      </c>
      <c r="I5">
        <v>0.15306305654217001</v>
      </c>
    </row>
    <row r="6" spans="1:9" x14ac:dyDescent="0.25">
      <c r="A6" t="s">
        <v>11</v>
      </c>
      <c r="B6">
        <v>-4.5381534774193703E-2</v>
      </c>
      <c r="C6">
        <v>-0.984098768259831</v>
      </c>
      <c r="D6">
        <v>-0.14416469670894799</v>
      </c>
      <c r="E6">
        <v>6.2055710774688501E-2</v>
      </c>
      <c r="F6">
        <v>-2.6648758077393201E-2</v>
      </c>
      <c r="G6">
        <v>0.99585439671298004</v>
      </c>
      <c r="H6">
        <v>1.05688542072498</v>
      </c>
      <c r="I6">
        <v>4.14560328701985E-3</v>
      </c>
    </row>
    <row r="7" spans="1:9" x14ac:dyDescent="0.25">
      <c r="A7" t="s">
        <v>12</v>
      </c>
      <c r="B7">
        <v>3.1321960254588201E-2</v>
      </c>
      <c r="C7">
        <v>0.52607150163258598</v>
      </c>
      <c r="D7">
        <v>0.156724424000765</v>
      </c>
      <c r="E7">
        <v>-0.53074085749854305</v>
      </c>
      <c r="F7">
        <v>7.8889030783906994E-2</v>
      </c>
      <c r="G7">
        <v>0.59020417209883902</v>
      </c>
      <c r="H7">
        <v>2.2246669378436499</v>
      </c>
      <c r="I7">
        <v>0.40979582790116098</v>
      </c>
    </row>
    <row r="8" spans="1:9" x14ac:dyDescent="0.25">
      <c r="A8" t="s">
        <v>13</v>
      </c>
      <c r="B8">
        <v>0.98900016185770101</v>
      </c>
      <c r="C8">
        <v>3.01384750168146E-2</v>
      </c>
      <c r="D8">
        <v>9.9501440073166705E-2</v>
      </c>
      <c r="E8">
        <v>6.6596786020939894E-2</v>
      </c>
      <c r="F8">
        <v>6.2097488727535398E-3</v>
      </c>
      <c r="G8">
        <v>0.99340387729691304</v>
      </c>
      <c r="H8">
        <v>1.0313651541665301</v>
      </c>
      <c r="I8">
        <v>6.59612270308729E-3</v>
      </c>
    </row>
    <row r="9" spans="1:9" x14ac:dyDescent="0.25">
      <c r="A9" t="s">
        <v>14</v>
      </c>
      <c r="B9">
        <v>0.43242328251256401</v>
      </c>
      <c r="C9">
        <v>0.16102947941710799</v>
      </c>
      <c r="D9">
        <v>0.19866220308030599</v>
      </c>
      <c r="E9">
        <v>0.62534245156465096</v>
      </c>
      <c r="F9">
        <v>3.6813730286671701E-3</v>
      </c>
      <c r="G9">
        <v>0.64345379366927102</v>
      </c>
      <c r="H9">
        <v>2.1777694651559498</v>
      </c>
      <c r="I9">
        <v>0.35654620633072898</v>
      </c>
    </row>
    <row r="10" spans="1:9" x14ac:dyDescent="0.25">
      <c r="A10" t="s">
        <v>15</v>
      </c>
      <c r="B10">
        <v>6.8964528571093794E-2</v>
      </c>
      <c r="C10">
        <v>0.98352823958634805</v>
      </c>
      <c r="D10">
        <v>0.14024304188887499</v>
      </c>
      <c r="E10">
        <v>-2.65516400823845E-2</v>
      </c>
      <c r="F10">
        <v>2.5101075286299599E-2</v>
      </c>
      <c r="G10">
        <v>0.99308706863469198</v>
      </c>
      <c r="H10">
        <v>1.05350573636024</v>
      </c>
      <c r="I10">
        <v>6.9129313653079104E-3</v>
      </c>
    </row>
    <row r="11" spans="1:9" x14ac:dyDescent="0.25">
      <c r="A11" t="s">
        <v>16</v>
      </c>
      <c r="B11">
        <v>-4.6754478903797102E-2</v>
      </c>
      <c r="C11">
        <v>-8.35954229720339E-2</v>
      </c>
      <c r="D11">
        <v>0.37795639353142702</v>
      </c>
      <c r="E11">
        <v>0.120882196991806</v>
      </c>
      <c r="F11">
        <v>0.112764754246793</v>
      </c>
      <c r="G11">
        <v>0.17935360680062701</v>
      </c>
      <c r="H11">
        <v>1.5439082770465</v>
      </c>
      <c r="I11">
        <v>0.82064639319937305</v>
      </c>
    </row>
    <row r="12" spans="1:9" x14ac:dyDescent="0.25">
      <c r="A12" t="s">
        <v>17</v>
      </c>
      <c r="B12">
        <v>-4.4623869401506401E-2</v>
      </c>
      <c r="C12">
        <v>-4.3974963674657398E-2</v>
      </c>
      <c r="D12">
        <v>0.36490141123999198</v>
      </c>
      <c r="E12">
        <v>0.16225967072320299</v>
      </c>
      <c r="F12">
        <v>0.13675782679843401</v>
      </c>
      <c r="G12">
        <v>0.18210903100932099</v>
      </c>
      <c r="H12">
        <v>1.7658673643815199</v>
      </c>
      <c r="I12">
        <v>0.81789096899067903</v>
      </c>
    </row>
    <row r="13" spans="1:9" x14ac:dyDescent="0.25">
      <c r="A13" t="s">
        <v>18</v>
      </c>
      <c r="B13">
        <v>0.115323705347326</v>
      </c>
      <c r="C13">
        <v>4.80530667351017E-2</v>
      </c>
      <c r="D13">
        <v>0.41874755263117402</v>
      </c>
      <c r="E13">
        <v>0.13462929174011201</v>
      </c>
      <c r="F13">
        <v>0.28111230013454103</v>
      </c>
      <c r="G13">
        <v>0.28810733855366</v>
      </c>
      <c r="H13">
        <v>2.2133124655868599</v>
      </c>
      <c r="I13">
        <v>0.71189266144634</v>
      </c>
    </row>
    <row r="14" spans="1:9" x14ac:dyDescent="0.25">
      <c r="A14" t="s">
        <v>19</v>
      </c>
      <c r="B14">
        <v>0.89348489146867804</v>
      </c>
      <c r="C14">
        <v>0.12967101013704499</v>
      </c>
      <c r="D14">
        <v>0.240308354092929</v>
      </c>
      <c r="E14">
        <v>0.27509065997950299</v>
      </c>
      <c r="F14">
        <v>-9.3033294899902197E-2</v>
      </c>
      <c r="G14">
        <v>0.95720799236749998</v>
      </c>
      <c r="H14">
        <v>1.4167461280677001</v>
      </c>
      <c r="I14">
        <v>4.2792007632499698E-2</v>
      </c>
    </row>
    <row r="15" spans="1:9" x14ac:dyDescent="0.25">
      <c r="A15" t="s">
        <v>20</v>
      </c>
      <c r="B15">
        <v>0.98465345004652205</v>
      </c>
      <c r="C15">
        <v>4.2484287401651603E-2</v>
      </c>
      <c r="D15">
        <v>-2.9377489640180901E-2</v>
      </c>
      <c r="E15">
        <v>0.126490503443217</v>
      </c>
      <c r="F15">
        <v>7.4870480102908393E-2</v>
      </c>
      <c r="G15">
        <v>0.99381580451426099</v>
      </c>
      <c r="H15">
        <v>1.05037300636593</v>
      </c>
      <c r="I15">
        <v>6.1841954857386697E-3</v>
      </c>
    </row>
    <row r="16" spans="1:9" x14ac:dyDescent="0.25">
      <c r="A16" t="s">
        <v>21</v>
      </c>
      <c r="B16">
        <v>4.7474063060489402E-2</v>
      </c>
      <c r="C16">
        <v>0.20224659114726301</v>
      </c>
      <c r="D16">
        <v>0.972531975120278</v>
      </c>
      <c r="E16">
        <v>7.7671193890965995E-2</v>
      </c>
      <c r="F16">
        <v>1.8766185003975301E-3</v>
      </c>
      <c r="G16">
        <v>0.99501224898295304</v>
      </c>
      <c r="H16">
        <v>1.10461186173582</v>
      </c>
      <c r="I16">
        <v>4.9877510170474003E-3</v>
      </c>
    </row>
    <row r="17" spans="1:9" x14ac:dyDescent="0.25">
      <c r="A17" t="s">
        <v>22</v>
      </c>
      <c r="B17">
        <v>0.14659469462607699</v>
      </c>
      <c r="C17">
        <v>7.5558199757958605E-2</v>
      </c>
      <c r="D17">
        <v>-0.251859222833198</v>
      </c>
      <c r="E17">
        <v>-5.5777243918623501E-2</v>
      </c>
      <c r="F17">
        <v>0.64007528708344297</v>
      </c>
      <c r="G17">
        <v>0.50343958824342805</v>
      </c>
      <c r="H17">
        <v>1.47031524100052</v>
      </c>
      <c r="I17">
        <v>0.49656041175657201</v>
      </c>
    </row>
    <row r="18" spans="1:9" x14ac:dyDescent="0.25">
      <c r="A18" t="s">
        <v>23</v>
      </c>
      <c r="B18">
        <v>0.90134789068071697</v>
      </c>
      <c r="C18">
        <v>-4.8082564214572296E-6</v>
      </c>
      <c r="D18">
        <v>-4.8826390831131203E-2</v>
      </c>
      <c r="E18">
        <v>-8.6114635066776996E-2</v>
      </c>
      <c r="F18">
        <v>0.38780730814002601</v>
      </c>
      <c r="G18">
        <v>0.97262227511878796</v>
      </c>
      <c r="H18">
        <v>1.38562837867425</v>
      </c>
      <c r="I18">
        <v>2.7377724881211901E-2</v>
      </c>
    </row>
    <row r="19" spans="1:9" x14ac:dyDescent="0.25">
      <c r="A19" t="s">
        <v>24</v>
      </c>
      <c r="B19">
        <v>4.0611514211548801E-2</v>
      </c>
      <c r="C19">
        <v>0.112545395691862</v>
      </c>
      <c r="D19">
        <v>0.37261838542085302</v>
      </c>
      <c r="E19">
        <v>-0.14236388005612199</v>
      </c>
      <c r="F19">
        <v>7.0023732896586005E-2</v>
      </c>
      <c r="G19">
        <v>0.17833101984504299</v>
      </c>
      <c r="H19">
        <v>1.60003730167367</v>
      </c>
      <c r="I19">
        <v>0.82166898015495704</v>
      </c>
    </row>
    <row r="20" spans="1:9" x14ac:dyDescent="0.25">
      <c r="A20" t="s">
        <v>25</v>
      </c>
      <c r="B20">
        <v>-6.5057418049860498E-3</v>
      </c>
      <c r="C20">
        <v>-0.83194569858334999</v>
      </c>
      <c r="D20">
        <v>-0.192909452319805</v>
      </c>
      <c r="E20">
        <v>-0.187590776662001</v>
      </c>
      <c r="F20">
        <v>-3.6080740544138602E-2</v>
      </c>
      <c r="G20">
        <v>0.765882146188965</v>
      </c>
      <c r="H20">
        <v>1.2177853815063</v>
      </c>
      <c r="I20">
        <v>0.234117853811035</v>
      </c>
    </row>
    <row r="21" spans="1:9" x14ac:dyDescent="0.25">
      <c r="A21" t="s">
        <v>26</v>
      </c>
      <c r="B21">
        <v>3.1947449166620401E-2</v>
      </c>
      <c r="C21">
        <v>0.241233669758528</v>
      </c>
      <c r="D21">
        <v>1.48848610129794E-2</v>
      </c>
      <c r="E21">
        <v>-0.54549396099318803</v>
      </c>
      <c r="F21">
        <v>0.25399176741643698</v>
      </c>
      <c r="G21">
        <v>0.42151136141616002</v>
      </c>
      <c r="H21">
        <v>1.84894735335698</v>
      </c>
      <c r="I21">
        <v>0.57848863858384003</v>
      </c>
    </row>
    <row r="22" spans="1:9" x14ac:dyDescent="0.25">
      <c r="A22" t="s">
        <v>27</v>
      </c>
      <c r="B22">
        <v>-0.24588758107363401</v>
      </c>
      <c r="C22">
        <v>0.18146760747014601</v>
      </c>
      <c r="D22">
        <v>-0.31377983827150502</v>
      </c>
      <c r="E22">
        <v>-0.25050956405798602</v>
      </c>
      <c r="F22">
        <v>4.27720853719772E-2</v>
      </c>
      <c r="G22">
        <v>0.256433474964464</v>
      </c>
      <c r="H22">
        <v>3.5785972701773598</v>
      </c>
      <c r="I22">
        <v>0.743566525035536</v>
      </c>
    </row>
    <row r="23" spans="1:9" x14ac:dyDescent="0.25">
      <c r="A23" t="s">
        <v>28</v>
      </c>
      <c r="B23">
        <v>0.31943185406206698</v>
      </c>
      <c r="C23">
        <v>6.8774039331525899E-2</v>
      </c>
      <c r="D23">
        <v>-0.16808886954583099</v>
      </c>
      <c r="E23">
        <v>-7.3296377328715107E-2</v>
      </c>
      <c r="F23">
        <v>0.43292951795734902</v>
      </c>
      <c r="G23">
        <v>0.32782077238899598</v>
      </c>
      <c r="H23">
        <v>2.3165743529593001</v>
      </c>
      <c r="I23">
        <v>0.67217922761100402</v>
      </c>
    </row>
    <row r="24" spans="1:9" x14ac:dyDescent="0.25">
      <c r="A24" t="s">
        <v>29</v>
      </c>
      <c r="B24">
        <v>0.10616249818289999</v>
      </c>
      <c r="C24">
        <v>0.12837228067578099</v>
      </c>
      <c r="D24">
        <v>0.45771940058850102</v>
      </c>
      <c r="E24">
        <v>-0.189609127809032</v>
      </c>
      <c r="F24">
        <v>0.58843713688138699</v>
      </c>
      <c r="G24">
        <v>0.61946685355109898</v>
      </c>
      <c r="H24">
        <v>2.3189585471218099</v>
      </c>
      <c r="I24">
        <v>0.38053314644890102</v>
      </c>
    </row>
    <row r="25" spans="1:9" x14ac:dyDescent="0.25">
      <c r="A25" t="s">
        <v>30</v>
      </c>
      <c r="B25">
        <v>7.9260258208198001E-2</v>
      </c>
      <c r="C25">
        <v>0.21912449335010101</v>
      </c>
      <c r="D25">
        <v>5.6533096631535398E-2</v>
      </c>
      <c r="E25">
        <v>0.61989559254934301</v>
      </c>
      <c r="F25">
        <v>-0.475210488770685</v>
      </c>
      <c r="G25">
        <v>0.66758927743169405</v>
      </c>
      <c r="H25">
        <v>2.2171147232483501</v>
      </c>
      <c r="I25">
        <v>0.33241072256830601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25"/>
  <sheetViews>
    <sheetView workbookViewId="0">
      <selection activeCell="E26" sqref="E26"/>
    </sheetView>
  </sheetViews>
  <sheetFormatPr baseColWidth="10" defaultColWidth="9.140625" defaultRowHeight="15" x14ac:dyDescent="0.25"/>
  <sheetData>
    <row r="1" spans="1:9" x14ac:dyDescent="0.25">
      <c r="A1" t="s">
        <v>63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0.32499799291535197</v>
      </c>
      <c r="C4">
        <v>-2.9876511309759199E-2</v>
      </c>
      <c r="D4">
        <v>-0.30482716258984999</v>
      </c>
      <c r="E4" s="3">
        <v>0.58290330016176395</v>
      </c>
      <c r="F4">
        <v>-2.45577071172399E-2</v>
      </c>
      <c r="G4">
        <v>0.53981523869796</v>
      </c>
      <c r="H4">
        <v>2.1546998458808302</v>
      </c>
      <c r="I4">
        <v>0.46018476130204</v>
      </c>
    </row>
    <row r="5" spans="1:9" x14ac:dyDescent="0.25">
      <c r="A5" t="s">
        <v>10</v>
      </c>
      <c r="B5">
        <v>-0.155623954600042</v>
      </c>
      <c r="C5">
        <v>-0.43320692271251898</v>
      </c>
      <c r="D5">
        <v>-0.76852144532182698</v>
      </c>
      <c r="E5">
        <v>0.18756696680851601</v>
      </c>
      <c r="F5">
        <v>9.6142141484141297E-2</v>
      </c>
      <c r="G5">
        <v>0.84693694345786097</v>
      </c>
      <c r="H5">
        <v>1.8584536101962501</v>
      </c>
      <c r="I5">
        <v>0.153063056542139</v>
      </c>
    </row>
    <row r="6" spans="1:9" x14ac:dyDescent="0.25">
      <c r="A6" t="s">
        <v>11</v>
      </c>
      <c r="B6">
        <v>-4.5381534774193502E-2</v>
      </c>
      <c r="C6">
        <v>-0.984098768259831</v>
      </c>
      <c r="D6">
        <v>-0.14416469670894699</v>
      </c>
      <c r="E6">
        <v>6.2055710774682499E-2</v>
      </c>
      <c r="F6">
        <v>-2.6648758077393801E-2</v>
      </c>
      <c r="G6">
        <v>0.99585439671298004</v>
      </c>
      <c r="H6">
        <v>1.05688542072498</v>
      </c>
      <c r="I6">
        <v>4.1456032870202898E-3</v>
      </c>
    </row>
    <row r="7" spans="1:9" x14ac:dyDescent="0.25">
      <c r="A7" t="s">
        <v>12</v>
      </c>
      <c r="B7">
        <v>3.1321960254586403E-2</v>
      </c>
      <c r="C7" s="3">
        <v>0.52607150163258898</v>
      </c>
      <c r="D7">
        <v>0.15672442400077599</v>
      </c>
      <c r="E7">
        <v>-0.53074085749853595</v>
      </c>
      <c r="F7">
        <v>7.8889030783893505E-2</v>
      </c>
      <c r="G7">
        <v>0.59020417209883502</v>
      </c>
      <c r="H7">
        <v>2.2246669378436601</v>
      </c>
      <c r="I7">
        <v>0.40979582790116498</v>
      </c>
    </row>
    <row r="8" spans="1:9" x14ac:dyDescent="0.25">
      <c r="A8" t="s">
        <v>13</v>
      </c>
      <c r="B8">
        <v>0.98900016185770101</v>
      </c>
      <c r="C8">
        <v>3.0138475016814801E-2</v>
      </c>
      <c r="D8">
        <v>9.95014400731664E-2</v>
      </c>
      <c r="E8">
        <v>6.6596786020948401E-2</v>
      </c>
      <c r="F8">
        <v>6.20974887275582E-3</v>
      </c>
      <c r="G8">
        <v>0.99340387729691404</v>
      </c>
      <c r="H8">
        <v>1.0313651541665301</v>
      </c>
      <c r="I8">
        <v>6.5961227030859604E-3</v>
      </c>
    </row>
    <row r="9" spans="1:9" x14ac:dyDescent="0.25">
      <c r="A9" t="s">
        <v>14</v>
      </c>
      <c r="B9">
        <v>0.43242328251256201</v>
      </c>
      <c r="C9">
        <v>0.16102947941710699</v>
      </c>
      <c r="D9">
        <v>0.198662203080292</v>
      </c>
      <c r="E9" s="3">
        <v>0.62534245156466595</v>
      </c>
      <c r="F9">
        <v>3.68137302869409E-3</v>
      </c>
      <c r="G9">
        <v>0.64345379366928102</v>
      </c>
      <c r="H9">
        <v>2.1777694651558699</v>
      </c>
      <c r="I9">
        <v>0.35654620633071898</v>
      </c>
    </row>
    <row r="10" spans="1:9" x14ac:dyDescent="0.25">
      <c r="A10" t="s">
        <v>15</v>
      </c>
      <c r="B10">
        <v>6.8964528571093406E-2</v>
      </c>
      <c r="C10">
        <v>0.98352823958634805</v>
      </c>
      <c r="D10">
        <v>0.14024304188887199</v>
      </c>
      <c r="E10">
        <v>-2.65516400823783E-2</v>
      </c>
      <c r="F10">
        <v>2.5101075286302399E-2</v>
      </c>
      <c r="G10">
        <v>0.99308706863469098</v>
      </c>
      <c r="H10">
        <v>1.05350573636024</v>
      </c>
      <c r="I10">
        <v>6.9129313653090198E-3</v>
      </c>
    </row>
    <row r="11" spans="1:9" x14ac:dyDescent="0.25">
      <c r="A11" t="s">
        <v>16</v>
      </c>
      <c r="B11">
        <v>-4.6754478903799197E-2</v>
      </c>
      <c r="C11">
        <v>-8.3595422972032804E-2</v>
      </c>
      <c r="D11">
        <v>0.37795639353142302</v>
      </c>
      <c r="E11">
        <v>0.120882196991815</v>
      </c>
      <c r="F11">
        <v>0.11276475424679699</v>
      </c>
      <c r="G11">
        <v>0.17935360680062701</v>
      </c>
      <c r="H11">
        <v>1.54390827704657</v>
      </c>
      <c r="I11">
        <v>0.82064639319937305</v>
      </c>
    </row>
    <row r="12" spans="1:9" x14ac:dyDescent="0.25">
      <c r="A12" t="s">
        <v>17</v>
      </c>
      <c r="B12">
        <v>-4.4623869401506797E-2</v>
      </c>
      <c r="C12">
        <v>-4.3974963674658203E-2</v>
      </c>
      <c r="D12">
        <v>0.36490141123998898</v>
      </c>
      <c r="E12">
        <v>0.162259670723197</v>
      </c>
      <c r="F12">
        <v>0.13675782679843801</v>
      </c>
      <c r="G12">
        <v>0.182109031009318</v>
      </c>
      <c r="H12">
        <v>1.7658673643815199</v>
      </c>
      <c r="I12">
        <v>0.81789096899068203</v>
      </c>
    </row>
    <row r="13" spans="1:9" x14ac:dyDescent="0.25">
      <c r="A13" t="s">
        <v>18</v>
      </c>
      <c r="B13">
        <v>0.115323705347321</v>
      </c>
      <c r="C13">
        <v>4.8053066735103997E-2</v>
      </c>
      <c r="D13">
        <v>0.41874755263116398</v>
      </c>
      <c r="E13">
        <v>0.13462929174014299</v>
      </c>
      <c r="F13">
        <v>0.28111230013455701</v>
      </c>
      <c r="G13">
        <v>0.28810733855366699</v>
      </c>
      <c r="H13">
        <v>2.21331246558705</v>
      </c>
      <c r="I13">
        <v>0.71189266144633301</v>
      </c>
    </row>
    <row r="14" spans="1:9" x14ac:dyDescent="0.25">
      <c r="A14" t="s">
        <v>19</v>
      </c>
      <c r="B14">
        <v>0.89348489146867804</v>
      </c>
      <c r="C14">
        <v>0.12967101013704399</v>
      </c>
      <c r="D14">
        <v>0.240308354092924</v>
      </c>
      <c r="E14">
        <v>0.27509065997951498</v>
      </c>
      <c r="F14">
        <v>-9.3033294899892705E-2</v>
      </c>
      <c r="G14">
        <v>0.95720799236750098</v>
      </c>
      <c r="H14">
        <v>1.4167461280677101</v>
      </c>
      <c r="I14">
        <v>4.2792007632498803E-2</v>
      </c>
    </row>
    <row r="15" spans="1:9" x14ac:dyDescent="0.25">
      <c r="A15" t="s">
        <v>20</v>
      </c>
      <c r="B15">
        <v>0.98465345004652305</v>
      </c>
      <c r="C15">
        <v>4.24842874016505E-2</v>
      </c>
      <c r="D15">
        <v>-2.9377489640182702E-2</v>
      </c>
      <c r="E15">
        <v>0.126490503443216</v>
      </c>
      <c r="F15">
        <v>7.4870480102909004E-2</v>
      </c>
      <c r="G15">
        <v>0.99381580451426299</v>
      </c>
      <c r="H15">
        <v>1.05037300636593</v>
      </c>
      <c r="I15">
        <v>6.1841954857365699E-3</v>
      </c>
    </row>
    <row r="16" spans="1:9" x14ac:dyDescent="0.25">
      <c r="A16" t="s">
        <v>21</v>
      </c>
      <c r="B16">
        <v>4.7474063060486897E-2</v>
      </c>
      <c r="C16">
        <v>0.20224659114726501</v>
      </c>
      <c r="D16">
        <v>0.972531975120276</v>
      </c>
      <c r="E16">
        <v>7.7671193890982801E-2</v>
      </c>
      <c r="F16">
        <v>1.8766185004078599E-3</v>
      </c>
      <c r="G16">
        <v>0.99501224898295304</v>
      </c>
      <c r="H16">
        <v>1.10461186173582</v>
      </c>
      <c r="I16">
        <v>4.9877510170470698E-3</v>
      </c>
    </row>
    <row r="17" spans="1:9" x14ac:dyDescent="0.25">
      <c r="A17" t="s">
        <v>22</v>
      </c>
      <c r="B17">
        <v>0.14659469462607599</v>
      </c>
      <c r="C17">
        <v>7.5558199757958397E-2</v>
      </c>
      <c r="D17">
        <v>-0.251859222833203</v>
      </c>
      <c r="E17">
        <v>-5.5777243918623098E-2</v>
      </c>
      <c r="F17" s="3">
        <v>0.64007528708345396</v>
      </c>
      <c r="G17">
        <v>0.50343958824344404</v>
      </c>
      <c r="H17">
        <v>1.47031524100051</v>
      </c>
      <c r="I17">
        <v>0.49656041175655602</v>
      </c>
    </row>
    <row r="18" spans="1:9" x14ac:dyDescent="0.25">
      <c r="A18" t="s">
        <v>23</v>
      </c>
      <c r="B18">
        <v>0.90134789068071997</v>
      </c>
      <c r="C18">
        <v>-4.8082564227548003E-6</v>
      </c>
      <c r="D18">
        <v>-4.8826390831130301E-2</v>
      </c>
      <c r="E18">
        <v>-8.6114635066793302E-2</v>
      </c>
      <c r="F18">
        <v>0.38780730814002301</v>
      </c>
      <c r="G18">
        <v>0.97262227511879296</v>
      </c>
      <c r="H18">
        <v>1.38562837867425</v>
      </c>
      <c r="I18">
        <v>2.7377724881207301E-2</v>
      </c>
    </row>
    <row r="19" spans="1:9" x14ac:dyDescent="0.25">
      <c r="A19" t="s">
        <v>24</v>
      </c>
      <c r="B19">
        <v>4.0611514211546601E-2</v>
      </c>
      <c r="C19">
        <v>0.112545395691865</v>
      </c>
      <c r="D19">
        <v>0.37261838542085401</v>
      </c>
      <c r="E19">
        <v>-0.14236388005610201</v>
      </c>
      <c r="F19">
        <v>7.0023732896590099E-2</v>
      </c>
      <c r="G19">
        <v>0.17833101984503799</v>
      </c>
      <c r="H19">
        <v>1.6000373016736</v>
      </c>
      <c r="I19">
        <v>0.82166898015496204</v>
      </c>
    </row>
    <row r="20" spans="1:9" x14ac:dyDescent="0.25">
      <c r="A20" t="s">
        <v>25</v>
      </c>
      <c r="B20">
        <v>-6.50574180498614E-3</v>
      </c>
      <c r="C20">
        <v>-0.83194569858334899</v>
      </c>
      <c r="D20">
        <v>-0.192909452319799</v>
      </c>
      <c r="E20">
        <v>-0.187590776661998</v>
      </c>
      <c r="F20">
        <v>-3.6080740544143501E-2</v>
      </c>
      <c r="G20">
        <v>0.76588214618896</v>
      </c>
      <c r="H20">
        <v>1.2177853815063</v>
      </c>
      <c r="I20">
        <v>0.23411785381104</v>
      </c>
    </row>
    <row r="21" spans="1:9" x14ac:dyDescent="0.25">
      <c r="A21" t="s">
        <v>26</v>
      </c>
      <c r="B21">
        <v>3.1947449166622198E-2</v>
      </c>
      <c r="C21">
        <v>0.24123366975853</v>
      </c>
      <c r="D21">
        <v>1.4884861012988099E-2</v>
      </c>
      <c r="E21">
        <v>-0.54549396099319503</v>
      </c>
      <c r="F21">
        <v>0.25399176741641599</v>
      </c>
      <c r="G21">
        <v>0.42151136141615703</v>
      </c>
      <c r="H21">
        <v>1.8489473533569001</v>
      </c>
      <c r="I21">
        <v>0.57848863858384303</v>
      </c>
    </row>
    <row r="22" spans="1:9" x14ac:dyDescent="0.25">
      <c r="A22" t="s">
        <v>27</v>
      </c>
      <c r="B22">
        <v>-0.24588758107363201</v>
      </c>
      <c r="C22">
        <v>0.18146760747014601</v>
      </c>
      <c r="D22">
        <v>-0.31377983827150002</v>
      </c>
      <c r="E22">
        <v>-0.25050956405799601</v>
      </c>
      <c r="F22">
        <v>4.2772085371963198E-2</v>
      </c>
      <c r="G22">
        <v>0.256433474964464</v>
      </c>
      <c r="H22">
        <v>3.5785972701773701</v>
      </c>
      <c r="I22">
        <v>0.743566525035536</v>
      </c>
    </row>
    <row r="23" spans="1:9" x14ac:dyDescent="0.25">
      <c r="A23" t="s">
        <v>28</v>
      </c>
      <c r="B23">
        <v>0.31943185406206398</v>
      </c>
      <c r="C23">
        <v>6.8774039331527106E-2</v>
      </c>
      <c r="D23">
        <v>-0.16808886954583499</v>
      </c>
      <c r="E23">
        <v>-7.3296377328692403E-2</v>
      </c>
      <c r="F23">
        <v>0.43292951795736201</v>
      </c>
      <c r="G23">
        <v>0.32782077238900298</v>
      </c>
      <c r="H23">
        <v>2.31657435295921</v>
      </c>
      <c r="I23">
        <v>0.67217922761099702</v>
      </c>
    </row>
    <row r="24" spans="1:9" x14ac:dyDescent="0.25">
      <c r="A24" t="s">
        <v>29</v>
      </c>
      <c r="B24">
        <v>0.10616249818290099</v>
      </c>
      <c r="C24">
        <v>0.12837228067578199</v>
      </c>
      <c r="D24" s="3">
        <v>0.45771940058850002</v>
      </c>
      <c r="E24">
        <v>-0.18960912780904099</v>
      </c>
      <c r="F24" s="1">
        <v>0.58843713688138399</v>
      </c>
      <c r="G24">
        <v>0.61946685355109798</v>
      </c>
      <c r="H24">
        <v>2.3189585471218401</v>
      </c>
      <c r="I24">
        <v>0.38053314644890202</v>
      </c>
    </row>
    <row r="25" spans="1:9" x14ac:dyDescent="0.25">
      <c r="A25" t="s">
        <v>30</v>
      </c>
      <c r="B25">
        <v>7.9260258208196196E-2</v>
      </c>
      <c r="C25">
        <v>0.21912449335010001</v>
      </c>
      <c r="D25" s="2">
        <v>5.6533096631527099E-2</v>
      </c>
      <c r="E25" s="3">
        <v>0.619895592549356</v>
      </c>
      <c r="F25">
        <v>-0.47521048877066402</v>
      </c>
      <c r="G25">
        <v>0.66758927743168806</v>
      </c>
      <c r="H25">
        <v>2.21711472324828</v>
      </c>
      <c r="I25">
        <v>0.332410722568312</v>
      </c>
    </row>
  </sheetData>
  <conditionalFormatting sqref="B4:F25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64</v>
      </c>
    </row>
    <row r="3" spans="1:9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-0.120276511740288</v>
      </c>
      <c r="C4">
        <v>0.48726676085093801</v>
      </c>
      <c r="D4">
        <v>0.484647148537249</v>
      </c>
      <c r="E4">
        <v>0.16323039468432099</v>
      </c>
      <c r="F4">
        <v>-0.16245886512375399</v>
      </c>
      <c r="G4">
        <v>0.53981523869796</v>
      </c>
      <c r="H4">
        <v>2.5751599291479099</v>
      </c>
      <c r="I4">
        <v>0.46018476130204</v>
      </c>
    </row>
    <row r="5" spans="1:9" x14ac:dyDescent="0.25">
      <c r="A5" t="s">
        <v>10</v>
      </c>
      <c r="B5">
        <v>-0.66927123223151597</v>
      </c>
      <c r="C5">
        <v>0.50503155001276301</v>
      </c>
      <c r="D5">
        <v>0.121919015882836</v>
      </c>
      <c r="E5">
        <v>-0.28495115314280101</v>
      </c>
      <c r="F5">
        <v>0.21884855161875</v>
      </c>
      <c r="G5">
        <v>0.84693694345786097</v>
      </c>
      <c r="H5">
        <v>2.6102915759848502</v>
      </c>
      <c r="I5">
        <v>0.153063056542139</v>
      </c>
    </row>
    <row r="6" spans="1:9" x14ac:dyDescent="0.25">
      <c r="A6" t="s">
        <v>11</v>
      </c>
      <c r="B6">
        <v>-0.58269132732849205</v>
      </c>
      <c r="C6">
        <v>0.47933688384080297</v>
      </c>
      <c r="D6">
        <v>-0.43427501386987799</v>
      </c>
      <c r="E6">
        <v>0.35096478678618798</v>
      </c>
      <c r="F6">
        <v>0.33880716687132201</v>
      </c>
      <c r="G6">
        <v>0.99585439671298004</v>
      </c>
      <c r="H6">
        <v>4.2748892652923596</v>
      </c>
      <c r="I6">
        <v>4.1456032870202898E-3</v>
      </c>
    </row>
    <row r="7" spans="1:9" x14ac:dyDescent="0.25">
      <c r="A7" t="s">
        <v>12</v>
      </c>
      <c r="B7">
        <v>0.482204635134376</v>
      </c>
      <c r="C7">
        <v>-0.48754306601483999</v>
      </c>
      <c r="D7">
        <v>1.36823227794275E-2</v>
      </c>
      <c r="E7">
        <v>-0.30951553736095799</v>
      </c>
      <c r="F7">
        <v>0.15491141633244901</v>
      </c>
      <c r="G7">
        <v>0.59020417209883502</v>
      </c>
      <c r="H7">
        <v>2.8951175483262501</v>
      </c>
      <c r="I7">
        <v>0.40979582790116498</v>
      </c>
    </row>
    <row r="8" spans="1:9" x14ac:dyDescent="0.25">
      <c r="A8" t="s">
        <v>13</v>
      </c>
      <c r="B8">
        <v>0.58235028500423502</v>
      </c>
      <c r="C8">
        <v>0.33386237510514699</v>
      </c>
      <c r="D8">
        <v>0.43936257406454698</v>
      </c>
      <c r="E8">
        <v>0.48272397180717203</v>
      </c>
      <c r="F8">
        <v>0.34168118604282999</v>
      </c>
      <c r="G8">
        <v>0.99340387729691404</v>
      </c>
      <c r="H8">
        <v>4.2421863523329497</v>
      </c>
      <c r="I8">
        <v>6.5961227030859604E-3</v>
      </c>
    </row>
    <row r="9" spans="1:9" x14ac:dyDescent="0.25">
      <c r="A9" t="s">
        <v>14</v>
      </c>
      <c r="B9">
        <v>0.28589698441870598</v>
      </c>
      <c r="C9">
        <v>0.33715838191087399</v>
      </c>
      <c r="D9">
        <v>0.37586655171553501</v>
      </c>
      <c r="E9">
        <v>0.38494611904501302</v>
      </c>
      <c r="F9">
        <v>-0.39822324669771397</v>
      </c>
      <c r="G9">
        <v>0.64345379366928102</v>
      </c>
      <c r="H9">
        <v>4.77720178833966</v>
      </c>
      <c r="I9">
        <v>0.35654620633071898</v>
      </c>
    </row>
    <row r="10" spans="1:9" x14ac:dyDescent="0.25">
      <c r="A10" t="s">
        <v>15</v>
      </c>
      <c r="B10">
        <v>0.58536814120439495</v>
      </c>
      <c r="C10">
        <v>-0.45301593914107302</v>
      </c>
      <c r="D10">
        <v>0.45861461811598397</v>
      </c>
      <c r="E10">
        <v>-0.33232082881039399</v>
      </c>
      <c r="F10">
        <v>-0.35276517057504098</v>
      </c>
      <c r="G10">
        <v>0.99308706863469098</v>
      </c>
      <c r="H10">
        <v>4.2610621241940301</v>
      </c>
      <c r="I10">
        <v>6.9129313653090198E-3</v>
      </c>
    </row>
    <row r="11" spans="1:9" x14ac:dyDescent="0.25">
      <c r="A11" t="s">
        <v>16</v>
      </c>
      <c r="B11">
        <v>0.15397568543441201</v>
      </c>
      <c r="C11">
        <v>4.43990659738661E-2</v>
      </c>
      <c r="D11">
        <v>-0.26645117881452701</v>
      </c>
      <c r="E11">
        <v>0.17986735799689399</v>
      </c>
      <c r="F11">
        <v>-0.22433305791132299</v>
      </c>
      <c r="G11">
        <v>0.17935360680062701</v>
      </c>
      <c r="H11">
        <v>3.5019145655945798</v>
      </c>
      <c r="I11">
        <v>0.82064639319937305</v>
      </c>
    </row>
    <row r="12" spans="1:9" x14ac:dyDescent="0.25">
      <c r="A12" t="s">
        <v>17</v>
      </c>
      <c r="B12">
        <v>0.169681131279311</v>
      </c>
      <c r="C12">
        <v>6.6132513840662502E-2</v>
      </c>
      <c r="D12">
        <v>-0.23391764381071101</v>
      </c>
      <c r="E12">
        <v>0.15513882079199401</v>
      </c>
      <c r="F12">
        <v>-0.26487415409496001</v>
      </c>
      <c r="G12">
        <v>0.182109031009318</v>
      </c>
      <c r="H12">
        <v>3.5493680457850498</v>
      </c>
      <c r="I12">
        <v>0.81789096899068203</v>
      </c>
    </row>
    <row r="13" spans="1:9" x14ac:dyDescent="0.25">
      <c r="A13" t="s">
        <v>18</v>
      </c>
      <c r="B13">
        <v>0.39548877368199298</v>
      </c>
      <c r="C13">
        <v>0.13675478383391501</v>
      </c>
      <c r="D13">
        <v>-0.20269746666352501</v>
      </c>
      <c r="E13">
        <v>0.127538367052171</v>
      </c>
      <c r="F13">
        <v>-0.23588514044249401</v>
      </c>
      <c r="G13">
        <v>0.28810733855366699</v>
      </c>
      <c r="H13">
        <v>2.7795591045294001</v>
      </c>
      <c r="I13">
        <v>0.71189266144633301</v>
      </c>
    </row>
    <row r="14" spans="1:9" x14ac:dyDescent="0.25">
      <c r="A14" t="s">
        <v>19</v>
      </c>
      <c r="B14">
        <v>0.56400826920170999</v>
      </c>
      <c r="C14">
        <v>0.263451740070272</v>
      </c>
      <c r="D14">
        <v>0.47727505594056102</v>
      </c>
      <c r="E14">
        <v>0.58094695755257197</v>
      </c>
      <c r="F14">
        <v>6.6370164839952506E-2</v>
      </c>
      <c r="G14">
        <v>0.95720799236750098</v>
      </c>
      <c r="H14">
        <v>3.3707554404004201</v>
      </c>
      <c r="I14">
        <v>4.2792007632498803E-2</v>
      </c>
    </row>
    <row r="15" spans="1:9" x14ac:dyDescent="0.25">
      <c r="A15" t="s">
        <v>20</v>
      </c>
      <c r="B15">
        <v>0.53948649227921996</v>
      </c>
      <c r="C15">
        <v>0.43359070123233401</v>
      </c>
      <c r="D15">
        <v>0.50367289289216499</v>
      </c>
      <c r="E15">
        <v>0.38737232066566701</v>
      </c>
      <c r="F15">
        <v>0.33320494461384098</v>
      </c>
      <c r="G15">
        <v>0.99381580451426299</v>
      </c>
      <c r="H15">
        <v>4.5047127715931996</v>
      </c>
      <c r="I15">
        <v>6.1841954857365699E-3</v>
      </c>
    </row>
    <row r="16" spans="1:9" x14ac:dyDescent="0.25">
      <c r="A16" t="s">
        <v>21</v>
      </c>
      <c r="B16">
        <v>0.59833922830840902</v>
      </c>
      <c r="C16">
        <v>-0.30374865694861197</v>
      </c>
      <c r="D16">
        <v>-0.35309129959903002</v>
      </c>
      <c r="E16">
        <v>0.45642619842242099</v>
      </c>
      <c r="F16">
        <v>-0.46015305040094101</v>
      </c>
      <c r="G16">
        <v>0.99501224898295304</v>
      </c>
      <c r="H16">
        <v>4.1173064726620003</v>
      </c>
      <c r="I16">
        <v>4.9877510170470698E-3</v>
      </c>
    </row>
    <row r="17" spans="1:9" x14ac:dyDescent="0.25">
      <c r="A17" t="s">
        <v>22</v>
      </c>
      <c r="B17">
        <v>0.28333365010913297</v>
      </c>
      <c r="C17">
        <v>0.439147308841216</v>
      </c>
      <c r="D17">
        <v>-2.0549048662243202E-2</v>
      </c>
      <c r="E17">
        <v>-0.46253638023715699</v>
      </c>
      <c r="F17">
        <v>0.12628976859977001</v>
      </c>
      <c r="G17">
        <v>0.50343958824344404</v>
      </c>
      <c r="H17">
        <v>2.8267855640055801</v>
      </c>
      <c r="I17">
        <v>0.49656041175655602</v>
      </c>
    </row>
    <row r="18" spans="1:9" x14ac:dyDescent="0.25">
      <c r="A18" t="s">
        <v>23</v>
      </c>
      <c r="B18">
        <v>0.64692106725592202</v>
      </c>
      <c r="C18">
        <v>0.50892084771572299</v>
      </c>
      <c r="D18">
        <v>0.26833527246890598</v>
      </c>
      <c r="E18">
        <v>0.132067746848095</v>
      </c>
      <c r="F18">
        <v>0.45350774018870799</v>
      </c>
      <c r="G18">
        <v>0.97262227511879296</v>
      </c>
      <c r="H18">
        <v>3.2618479437149399</v>
      </c>
      <c r="I18">
        <v>2.7377724881207301E-2</v>
      </c>
    </row>
    <row r="19" spans="1:9" x14ac:dyDescent="0.25">
      <c r="A19" t="s">
        <v>24</v>
      </c>
      <c r="B19">
        <v>0.32244311975489698</v>
      </c>
      <c r="C19">
        <v>-0.16964055857204</v>
      </c>
      <c r="D19">
        <v>-0.18657864074349201</v>
      </c>
      <c r="E19">
        <v>8.6765719289849497E-2</v>
      </c>
      <c r="F19">
        <v>-5.6953103774592201E-2</v>
      </c>
      <c r="G19">
        <v>0.17833101984503799</v>
      </c>
      <c r="H19">
        <v>2.46204554056736</v>
      </c>
      <c r="I19">
        <v>0.82166898015496204</v>
      </c>
    </row>
    <row r="20" spans="1:9" x14ac:dyDescent="0.25">
      <c r="A20" t="s">
        <v>25</v>
      </c>
      <c r="B20">
        <v>-0.47049794738329098</v>
      </c>
      <c r="C20">
        <v>0.30708677557846298</v>
      </c>
      <c r="D20">
        <v>-0.38568258375425102</v>
      </c>
      <c r="E20">
        <v>0.218270848103328</v>
      </c>
      <c r="F20">
        <v>0.503803852127783</v>
      </c>
      <c r="G20">
        <v>0.76588214618896</v>
      </c>
      <c r="H20">
        <v>3.9979993920336399</v>
      </c>
      <c r="I20">
        <v>0.23411785381104</v>
      </c>
    </row>
    <row r="21" spans="1:9" x14ac:dyDescent="0.25">
      <c r="A21" t="s">
        <v>26</v>
      </c>
      <c r="B21">
        <v>0.358371325964086</v>
      </c>
      <c r="C21">
        <v>-0.22395665032110099</v>
      </c>
      <c r="D21">
        <v>-0.132843701751541</v>
      </c>
      <c r="E21">
        <v>-0.36211867485198102</v>
      </c>
      <c r="F21">
        <v>0.30683446538523901</v>
      </c>
      <c r="G21">
        <v>0.42151136141615703</v>
      </c>
      <c r="H21">
        <v>3.91518625731748</v>
      </c>
      <c r="I21">
        <v>0.57848863858384303</v>
      </c>
    </row>
    <row r="22" spans="1:9" x14ac:dyDescent="0.25">
      <c r="A22" t="s">
        <v>27</v>
      </c>
      <c r="B22">
        <v>-0.13685116090274899</v>
      </c>
      <c r="C22">
        <v>-0.17842858128453001</v>
      </c>
      <c r="D22">
        <v>5.0218010805380499E-2</v>
      </c>
      <c r="E22">
        <v>-0.43428407789951501</v>
      </c>
      <c r="F22">
        <v>0.121424738741917</v>
      </c>
      <c r="G22">
        <v>0.256433474964464</v>
      </c>
      <c r="H22">
        <v>1.7696403833426499</v>
      </c>
      <c r="I22">
        <v>0.743566525035536</v>
      </c>
    </row>
    <row r="23" spans="1:9" x14ac:dyDescent="0.25">
      <c r="A23" t="s">
        <v>28</v>
      </c>
      <c r="B23">
        <v>0.32567933740140997</v>
      </c>
      <c r="C23">
        <v>0.34585800182165699</v>
      </c>
      <c r="D23">
        <v>8.4777038239961605E-2</v>
      </c>
      <c r="E23">
        <v>-0.23268785468853001</v>
      </c>
      <c r="F23">
        <v>0.20200297082573301</v>
      </c>
      <c r="G23">
        <v>0.32782077238900298</v>
      </c>
      <c r="H23">
        <v>3.5576820097815398</v>
      </c>
      <c r="I23">
        <v>0.67217922761099702</v>
      </c>
    </row>
    <row r="24" spans="1:9" x14ac:dyDescent="0.25">
      <c r="A24" t="s">
        <v>29</v>
      </c>
      <c r="B24">
        <v>0.64908491195837403</v>
      </c>
      <c r="C24">
        <v>0.106900239661619</v>
      </c>
      <c r="D24">
        <v>-0.40241876366435497</v>
      </c>
      <c r="E24">
        <v>-0.14334515158759001</v>
      </c>
      <c r="F24">
        <v>-6.5109719294123902E-2</v>
      </c>
      <c r="G24">
        <v>0.61946685355109798</v>
      </c>
      <c r="H24">
        <v>1.87832355120697</v>
      </c>
      <c r="I24">
        <v>0.38053314644890202</v>
      </c>
    </row>
    <row r="25" spans="1:9" x14ac:dyDescent="0.25">
      <c r="A25" t="s">
        <v>30</v>
      </c>
      <c r="B25">
        <v>-0.16053976047988699</v>
      </c>
      <c r="C25">
        <v>-5.7759963254160003E-2</v>
      </c>
      <c r="D25">
        <v>0.49599426863950602</v>
      </c>
      <c r="E25">
        <v>0.39404065459719001</v>
      </c>
      <c r="F25">
        <v>-0.487033569051463</v>
      </c>
      <c r="G25">
        <v>0.66758927743168806</v>
      </c>
      <c r="H25">
        <v>3.1481088234813401</v>
      </c>
      <c r="I25">
        <v>0.332410722568312</v>
      </c>
    </row>
  </sheetData>
  <conditionalFormatting sqref="B4:F25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5"/>
  <sheetViews>
    <sheetView workbookViewId="0">
      <selection activeCell="E25" sqref="E25"/>
    </sheetView>
  </sheetViews>
  <sheetFormatPr baseColWidth="10" defaultColWidth="9.140625" defaultRowHeight="15" x14ac:dyDescent="0.25"/>
  <sheetData>
    <row r="1" spans="1:9" x14ac:dyDescent="0.25">
      <c r="A1" t="s">
        <v>65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0.34547349315847198</v>
      </c>
      <c r="C4">
        <v>-0.228803316561138</v>
      </c>
      <c r="D4">
        <v>-0.29612310322051999</v>
      </c>
      <c r="E4">
        <v>0.52869953424706795</v>
      </c>
      <c r="F4">
        <v>-3.0004279352279201E-2</v>
      </c>
      <c r="G4">
        <v>0.53981523869796</v>
      </c>
      <c r="H4">
        <v>2.8343903724472002</v>
      </c>
      <c r="I4">
        <v>0.46018476130204</v>
      </c>
    </row>
    <row r="5" spans="1:9" x14ac:dyDescent="0.25">
      <c r="A5" t="s">
        <v>10</v>
      </c>
      <c r="B5">
        <v>-0.137697593328137</v>
      </c>
      <c r="C5" s="1">
        <v>-0.57287425251884705</v>
      </c>
      <c r="D5">
        <v>-0.701608326191139</v>
      </c>
      <c r="E5">
        <v>2.7997814479841499E-2</v>
      </c>
      <c r="F5">
        <v>8.2178379480822697E-2</v>
      </c>
      <c r="G5">
        <v>0.84693694345786097</v>
      </c>
      <c r="H5">
        <v>2.0469474754773902</v>
      </c>
      <c r="I5">
        <v>0.153063056542139</v>
      </c>
    </row>
    <row r="6" spans="1:9" x14ac:dyDescent="0.25">
      <c r="A6" t="s">
        <v>11</v>
      </c>
      <c r="B6">
        <v>-3.6963764933907003E-2</v>
      </c>
      <c r="C6">
        <v>-0.97301220625449203</v>
      </c>
      <c r="D6">
        <v>1.5606682049375399E-3</v>
      </c>
      <c r="E6">
        <v>-0.21700645402023999</v>
      </c>
      <c r="F6">
        <v>-2.5319686075704201E-2</v>
      </c>
      <c r="G6">
        <v>0.99585439671298004</v>
      </c>
      <c r="H6">
        <v>1.1036827989932501</v>
      </c>
      <c r="I6">
        <v>4.1456032870202898E-3</v>
      </c>
    </row>
    <row r="7" spans="1:9" x14ac:dyDescent="0.25">
      <c r="A7" t="s">
        <v>12</v>
      </c>
      <c r="B7">
        <v>8.4053311546600697E-3</v>
      </c>
      <c r="C7" s="1">
        <v>0.66770825893026897</v>
      </c>
      <c r="D7">
        <v>8.74269574217202E-2</v>
      </c>
      <c r="E7">
        <v>-0.35055834657284501</v>
      </c>
      <c r="F7">
        <v>0.117322530774859</v>
      </c>
      <c r="G7">
        <v>0.59020417209883502</v>
      </c>
      <c r="H7">
        <v>1.62686167239448</v>
      </c>
      <c r="I7">
        <v>0.40979582790116498</v>
      </c>
    </row>
    <row r="8" spans="1:9" x14ac:dyDescent="0.25">
      <c r="A8" t="s">
        <v>13</v>
      </c>
      <c r="B8">
        <v>0.97989444006784698</v>
      </c>
      <c r="C8">
        <v>3.1488656441240402E-2</v>
      </c>
      <c r="D8">
        <v>0.125603064857056</v>
      </c>
      <c r="E8">
        <v>7.1721968732445601E-2</v>
      </c>
      <c r="F8">
        <v>0.10629702458779</v>
      </c>
      <c r="G8">
        <v>0.99340387729691404</v>
      </c>
      <c r="H8">
        <v>1.0699026551569399</v>
      </c>
      <c r="I8">
        <v>6.5961227030859604E-3</v>
      </c>
    </row>
    <row r="9" spans="1:9" x14ac:dyDescent="0.25">
      <c r="A9" t="s">
        <v>14</v>
      </c>
      <c r="B9">
        <v>0.43411418545851399</v>
      </c>
      <c r="C9">
        <v>1.14264553835619E-2</v>
      </c>
      <c r="D9">
        <v>0.17606186662104401</v>
      </c>
      <c r="E9" s="1">
        <v>0.65102900300514899</v>
      </c>
      <c r="F9">
        <v>-5.61784107780414E-3</v>
      </c>
      <c r="G9">
        <v>0.64345379366928102</v>
      </c>
      <c r="H9">
        <v>1.9157939249473901</v>
      </c>
      <c r="I9">
        <v>0.35654620633071898</v>
      </c>
    </row>
    <row r="10" spans="1:9" x14ac:dyDescent="0.25">
      <c r="A10" t="s">
        <v>15</v>
      </c>
      <c r="B10">
        <v>6.1314210954355901E-2</v>
      </c>
      <c r="C10">
        <v>0.962327565163142</v>
      </c>
      <c r="D10">
        <v>-5.18952649103016E-3</v>
      </c>
      <c r="E10">
        <v>0.25034372883956402</v>
      </c>
      <c r="F10">
        <v>2.3545270064672601E-2</v>
      </c>
      <c r="G10">
        <v>0.99308706863469098</v>
      </c>
      <c r="H10">
        <v>1.14469869910122</v>
      </c>
      <c r="I10">
        <v>6.9129313653090198E-3</v>
      </c>
    </row>
    <row r="11" spans="1:9" x14ac:dyDescent="0.25">
      <c r="A11" t="s">
        <v>16</v>
      </c>
      <c r="B11">
        <v>-6.84728885630385E-2</v>
      </c>
      <c r="C11">
        <v>-6.2136656420966503E-2</v>
      </c>
      <c r="D11">
        <v>0.38388031275623702</v>
      </c>
      <c r="E11">
        <v>0.124060337860832</v>
      </c>
      <c r="F11">
        <v>8.9716466210577606E-2</v>
      </c>
      <c r="G11">
        <v>0.17935360680062701</v>
      </c>
      <c r="H11">
        <v>1.4585401554601101</v>
      </c>
      <c r="I11">
        <v>0.82064639319937305</v>
      </c>
    </row>
    <row r="12" spans="1:9" x14ac:dyDescent="0.25">
      <c r="A12" t="s">
        <v>17</v>
      </c>
      <c r="B12">
        <v>-6.7797982305884394E-2</v>
      </c>
      <c r="C12">
        <v>-3.7976852670618101E-2</v>
      </c>
      <c r="D12">
        <v>0.36477364215624403</v>
      </c>
      <c r="E12">
        <v>0.17564277602275999</v>
      </c>
      <c r="F12">
        <v>0.11027251917359</v>
      </c>
      <c r="G12">
        <v>0.182109031009318</v>
      </c>
      <c r="H12">
        <v>1.7614280654216701</v>
      </c>
      <c r="I12">
        <v>0.81789096899068203</v>
      </c>
    </row>
    <row r="13" spans="1:9" x14ac:dyDescent="0.25">
      <c r="A13" t="s">
        <v>18</v>
      </c>
      <c r="B13">
        <v>7.3279611911205203E-2</v>
      </c>
      <c r="C13">
        <v>6.4007660348166101E-2</v>
      </c>
      <c r="D13">
        <v>0.41203435979772601</v>
      </c>
      <c r="E13">
        <v>0.18809684026038201</v>
      </c>
      <c r="F13">
        <v>0.27108618828465397</v>
      </c>
      <c r="G13">
        <v>0.28810733855366699</v>
      </c>
      <c r="H13">
        <v>2.3368445717514201</v>
      </c>
      <c r="I13">
        <v>0.71189266144633301</v>
      </c>
    </row>
    <row r="14" spans="1:9" x14ac:dyDescent="0.25">
      <c r="A14" t="s">
        <v>19</v>
      </c>
      <c r="B14">
        <v>0.895097119640196</v>
      </c>
      <c r="C14">
        <v>8.8728232187648803E-2</v>
      </c>
      <c r="D14">
        <v>0.24176896119692901</v>
      </c>
      <c r="E14">
        <v>0.29857914592723001</v>
      </c>
      <c r="F14">
        <v>-2.3123637501597499E-2</v>
      </c>
      <c r="G14">
        <v>0.95720799236750098</v>
      </c>
      <c r="H14">
        <v>1.40239154720217</v>
      </c>
      <c r="I14">
        <v>4.2792007632498803E-2</v>
      </c>
    </row>
    <row r="15" spans="1:9" x14ac:dyDescent="0.25">
      <c r="A15" t="s">
        <v>20</v>
      </c>
      <c r="B15">
        <v>0.97324851711981697</v>
      </c>
      <c r="C15">
        <v>7.8947740001593207E-3</v>
      </c>
      <c r="D15">
        <v>-3.7669381508957001E-3</v>
      </c>
      <c r="E15">
        <v>0.130874144539465</v>
      </c>
      <c r="F15">
        <v>0.171460110375147</v>
      </c>
      <c r="G15">
        <v>0.99381580451426299</v>
      </c>
      <c r="H15">
        <v>1.0994026950498901</v>
      </c>
      <c r="I15">
        <v>6.1841954857365699E-3</v>
      </c>
    </row>
    <row r="16" spans="1:9" x14ac:dyDescent="0.25">
      <c r="A16" t="s">
        <v>21</v>
      </c>
      <c r="B16">
        <v>1.7812706213116401E-2</v>
      </c>
      <c r="C16">
        <v>0.30633306895282197</v>
      </c>
      <c r="D16">
        <v>0.93094537036956404</v>
      </c>
      <c r="E16">
        <v>0.18374929167224599</v>
      </c>
      <c r="F16">
        <v>-2.0782746298030601E-2</v>
      </c>
      <c r="G16">
        <v>0.99501224898295304</v>
      </c>
      <c r="H16">
        <v>1.3009086024649399</v>
      </c>
      <c r="I16">
        <v>4.9877510170470698E-3</v>
      </c>
    </row>
    <row r="17" spans="1:9" x14ac:dyDescent="0.25">
      <c r="A17" t="s">
        <v>22</v>
      </c>
      <c r="B17">
        <v>8.3108814738523995E-2</v>
      </c>
      <c r="C17">
        <v>4.5197844513667998E-2</v>
      </c>
      <c r="D17">
        <v>-0.245334779988513</v>
      </c>
      <c r="E17">
        <v>5.0699578717957102E-3</v>
      </c>
      <c r="F17" s="1">
        <v>0.65899530291397901</v>
      </c>
      <c r="G17">
        <v>0.50343958824344404</v>
      </c>
      <c r="H17">
        <v>1.31821105502377</v>
      </c>
      <c r="I17">
        <v>0.49656041175655602</v>
      </c>
    </row>
    <row r="18" spans="1:9" x14ac:dyDescent="0.25">
      <c r="A18" t="s">
        <v>23</v>
      </c>
      <c r="B18">
        <v>0.85333058384854499</v>
      </c>
      <c r="C18">
        <v>1.8820338421940801E-2</v>
      </c>
      <c r="D18">
        <v>-1.1421774099687299E-2</v>
      </c>
      <c r="E18">
        <v>-5.87566926089498E-2</v>
      </c>
      <c r="F18">
        <v>0.49042041025965799</v>
      </c>
      <c r="G18">
        <v>0.97262227511879296</v>
      </c>
      <c r="H18">
        <v>1.6085757545069299</v>
      </c>
      <c r="I18">
        <v>2.7377724881207301E-2</v>
      </c>
    </row>
    <row r="19" spans="1:9" x14ac:dyDescent="0.25">
      <c r="A19" t="s">
        <v>24</v>
      </c>
      <c r="B19">
        <v>1.8530581223596201E-2</v>
      </c>
      <c r="C19">
        <v>0.19747761425733201</v>
      </c>
      <c r="D19">
        <v>0.35607915414817898</v>
      </c>
      <c r="E19">
        <v>-7.9289267202772906E-2</v>
      </c>
      <c r="F19">
        <v>7.6883531132170294E-2</v>
      </c>
      <c r="G19">
        <v>0.17833101984503799</v>
      </c>
      <c r="H19">
        <v>1.7995994543796301</v>
      </c>
      <c r="I19">
        <v>0.82166898015496204</v>
      </c>
    </row>
    <row r="20" spans="1:9" x14ac:dyDescent="0.25">
      <c r="A20" t="s">
        <v>25</v>
      </c>
      <c r="B20">
        <v>-1.58735717781668E-4</v>
      </c>
      <c r="C20">
        <v>-0.76580166012203998</v>
      </c>
      <c r="D20">
        <v>-6.39319447126033E-2</v>
      </c>
      <c r="E20">
        <v>-0.41861235409951397</v>
      </c>
      <c r="F20">
        <v>-1.03122154161289E-2</v>
      </c>
      <c r="G20">
        <v>0.76588214618896</v>
      </c>
      <c r="H20">
        <v>1.5656598349673201</v>
      </c>
      <c r="I20">
        <v>0.23411785381104</v>
      </c>
    </row>
    <row r="21" spans="1:9" x14ac:dyDescent="0.25">
      <c r="A21" t="s">
        <v>26</v>
      </c>
      <c r="B21">
        <v>-5.9012297102994903E-3</v>
      </c>
      <c r="C21">
        <v>0.37896989910562101</v>
      </c>
      <c r="D21">
        <v>-7.4592293187388499E-3</v>
      </c>
      <c r="E21">
        <v>-0.43523874939481</v>
      </c>
      <c r="F21">
        <v>0.29727082500499702</v>
      </c>
      <c r="G21">
        <v>0.42151136141615703</v>
      </c>
      <c r="H21">
        <v>2.7623018200418898</v>
      </c>
      <c r="I21">
        <v>0.57848863858384303</v>
      </c>
    </row>
    <row r="22" spans="1:9" x14ac:dyDescent="0.25">
      <c r="A22" t="s">
        <v>27</v>
      </c>
      <c r="B22">
        <v>-0.243416220303668</v>
      </c>
      <c r="C22">
        <v>0.19569741098627699</v>
      </c>
      <c r="D22">
        <v>-0.34042971015797402</v>
      </c>
      <c r="E22">
        <v>-0.20327546117001999</v>
      </c>
      <c r="F22">
        <v>4.0880818468828899E-2</v>
      </c>
      <c r="G22">
        <v>0.256433474964464</v>
      </c>
      <c r="H22">
        <v>3.2685096783180301</v>
      </c>
      <c r="I22">
        <v>0.743566525035536</v>
      </c>
    </row>
    <row r="23" spans="1:9" x14ac:dyDescent="0.25">
      <c r="A23" t="s">
        <v>28</v>
      </c>
      <c r="B23">
        <v>0.27434878978067401</v>
      </c>
      <c r="C23">
        <v>5.9161499501361403E-2</v>
      </c>
      <c r="D23">
        <v>-0.15842550069783801</v>
      </c>
      <c r="E23">
        <v>-2.7122995568905201E-2</v>
      </c>
      <c r="F23">
        <v>0.47246072297244202</v>
      </c>
      <c r="G23">
        <v>0.32782077238900298</v>
      </c>
      <c r="H23">
        <v>1.9144398238078799</v>
      </c>
      <c r="I23">
        <v>0.67217922761099702</v>
      </c>
    </row>
    <row r="24" spans="1:9" x14ac:dyDescent="0.25">
      <c r="A24" t="s">
        <v>29</v>
      </c>
      <c r="B24">
        <v>2.3856719332794801E-2</v>
      </c>
      <c r="C24">
        <v>0.231265558784603</v>
      </c>
      <c r="D24">
        <v>0.44803563649792399</v>
      </c>
      <c r="E24">
        <v>-7.2818991162750701E-2</v>
      </c>
      <c r="F24" s="1">
        <v>0.59947928635421599</v>
      </c>
      <c r="G24">
        <v>0.61946685355109798</v>
      </c>
      <c r="H24">
        <v>2.2267105879941198</v>
      </c>
      <c r="I24">
        <v>0.38053314644890202</v>
      </c>
    </row>
    <row r="25" spans="1:9" x14ac:dyDescent="0.25">
      <c r="A25" t="s">
        <v>30</v>
      </c>
      <c r="B25">
        <v>0.13966392141415701</v>
      </c>
      <c r="C25">
        <v>5.1879314831683003E-2</v>
      </c>
      <c r="D25">
        <v>8.6221119478947904E-3</v>
      </c>
      <c r="E25" s="1">
        <v>0.61602582814220797</v>
      </c>
      <c r="F25" s="1">
        <v>-0.51558669632445797</v>
      </c>
      <c r="G25">
        <v>0.66758927743168806</v>
      </c>
      <c r="H25">
        <v>2.07229083621738</v>
      </c>
      <c r="I25">
        <v>0.332410722568312</v>
      </c>
    </row>
  </sheetData>
  <conditionalFormatting sqref="B4:F25">
    <cfRule type="cellIs" dxfId="5" priority="1" operator="between">
      <formula>0.7</formula>
      <formula>1</formula>
    </cfRule>
    <cfRule type="cellIs" dxfId="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34</v>
      </c>
    </row>
    <row r="3" spans="1:9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-0.120276511740292</v>
      </c>
      <c r="C4">
        <v>0.48726676085094001</v>
      </c>
      <c r="D4">
        <v>0.48464714853725499</v>
      </c>
      <c r="E4">
        <v>0.16323039468433401</v>
      </c>
      <c r="F4">
        <v>-0.162458865123772</v>
      </c>
      <c r="G4">
        <v>0.53981523869797898</v>
      </c>
      <c r="H4">
        <v>2.5751599291479899</v>
      </c>
      <c r="I4">
        <v>0.46018476130202102</v>
      </c>
    </row>
    <row r="5" spans="1:9" x14ac:dyDescent="0.25">
      <c r="A5" t="s">
        <v>10</v>
      </c>
      <c r="B5">
        <v>-0.66927123223151397</v>
      </c>
      <c r="C5">
        <v>0.50503155001274103</v>
      </c>
      <c r="D5">
        <v>0.121919015882824</v>
      </c>
      <c r="E5">
        <v>-0.28495115314278402</v>
      </c>
      <c r="F5">
        <v>0.21884855161876501</v>
      </c>
      <c r="G5">
        <v>0.84693694345782999</v>
      </c>
      <c r="H5">
        <v>2.6102915759848</v>
      </c>
      <c r="I5">
        <v>0.15306305654217001</v>
      </c>
    </row>
    <row r="6" spans="1:9" x14ac:dyDescent="0.25">
      <c r="A6" t="s">
        <v>11</v>
      </c>
      <c r="B6">
        <v>-0.58269132732848905</v>
      </c>
      <c r="C6">
        <v>0.47933688384080098</v>
      </c>
      <c r="D6">
        <v>-0.43427501386987799</v>
      </c>
      <c r="E6">
        <v>0.35096478678620002</v>
      </c>
      <c r="F6">
        <v>0.33880716687131801</v>
      </c>
      <c r="G6">
        <v>0.99585439671298004</v>
      </c>
      <c r="H6">
        <v>4.2748892652923898</v>
      </c>
      <c r="I6">
        <v>4.14560328701985E-3</v>
      </c>
    </row>
    <row r="7" spans="1:9" x14ac:dyDescent="0.25">
      <c r="A7" t="s">
        <v>12</v>
      </c>
      <c r="B7">
        <v>0.482204635134378</v>
      </c>
      <c r="C7">
        <v>-0.487543066014828</v>
      </c>
      <c r="D7">
        <v>1.3682322779426499E-2</v>
      </c>
      <c r="E7">
        <v>-0.30951553736097598</v>
      </c>
      <c r="F7">
        <v>0.154911416332459</v>
      </c>
      <c r="G7">
        <v>0.59020417209883902</v>
      </c>
      <c r="H7">
        <v>2.8951175483263398</v>
      </c>
      <c r="I7">
        <v>0.40979582790116098</v>
      </c>
    </row>
    <row r="8" spans="1:9" x14ac:dyDescent="0.25">
      <c r="A8" t="s">
        <v>13</v>
      </c>
      <c r="B8">
        <v>0.58235028500423702</v>
      </c>
      <c r="C8">
        <v>0.333862375105136</v>
      </c>
      <c r="D8">
        <v>0.43936257406454798</v>
      </c>
      <c r="E8">
        <v>0.48272397180717402</v>
      </c>
      <c r="F8">
        <v>0.34168118604282999</v>
      </c>
      <c r="G8">
        <v>0.99340387729691304</v>
      </c>
      <c r="H8">
        <v>4.2421863523329097</v>
      </c>
      <c r="I8">
        <v>6.59612270308729E-3</v>
      </c>
    </row>
    <row r="9" spans="1:9" x14ac:dyDescent="0.25">
      <c r="A9" t="s">
        <v>14</v>
      </c>
      <c r="B9">
        <v>0.28589698441870398</v>
      </c>
      <c r="C9">
        <v>0.33715838191084502</v>
      </c>
      <c r="D9">
        <v>0.37586655171553901</v>
      </c>
      <c r="E9">
        <v>0.38494611904502901</v>
      </c>
      <c r="F9">
        <v>-0.39822324669770898</v>
      </c>
      <c r="G9">
        <v>0.64345379366927102</v>
      </c>
      <c r="H9">
        <v>4.7772017883395996</v>
      </c>
      <c r="I9">
        <v>0.35654620633072898</v>
      </c>
    </row>
    <row r="10" spans="1:9" x14ac:dyDescent="0.25">
      <c r="A10" t="s">
        <v>15</v>
      </c>
      <c r="B10">
        <v>0.58536814120439196</v>
      </c>
      <c r="C10">
        <v>-0.45301593914107302</v>
      </c>
      <c r="D10">
        <v>0.45861461811598397</v>
      </c>
      <c r="E10">
        <v>-0.33232082881040498</v>
      </c>
      <c r="F10">
        <v>-0.35276517057503598</v>
      </c>
      <c r="G10">
        <v>0.99308706863469198</v>
      </c>
      <c r="H10">
        <v>4.26106212419407</v>
      </c>
      <c r="I10">
        <v>6.9129313653079104E-3</v>
      </c>
    </row>
    <row r="11" spans="1:9" x14ac:dyDescent="0.25">
      <c r="A11" t="s">
        <v>16</v>
      </c>
      <c r="B11">
        <v>0.153975685434415</v>
      </c>
      <c r="C11">
        <v>4.4399065973856101E-2</v>
      </c>
      <c r="D11">
        <v>-0.26645117881452801</v>
      </c>
      <c r="E11">
        <v>0.17986735799689699</v>
      </c>
      <c r="F11">
        <v>-0.22433305791131899</v>
      </c>
      <c r="G11">
        <v>0.17935360680062701</v>
      </c>
      <c r="H11">
        <v>3.50191456559457</v>
      </c>
      <c r="I11">
        <v>0.82064639319937305</v>
      </c>
    </row>
    <row r="12" spans="1:9" x14ac:dyDescent="0.25">
      <c r="A12" t="s">
        <v>17</v>
      </c>
      <c r="B12">
        <v>0.16968113127931</v>
      </c>
      <c r="C12">
        <v>6.6132513840660295E-2</v>
      </c>
      <c r="D12">
        <v>-0.23391764381070701</v>
      </c>
      <c r="E12">
        <v>0.155138820791999</v>
      </c>
      <c r="F12">
        <v>-0.26487415409496701</v>
      </c>
      <c r="G12">
        <v>0.18210903100932099</v>
      </c>
      <c r="H12">
        <v>3.5493680457850099</v>
      </c>
      <c r="I12">
        <v>0.81789096899067903</v>
      </c>
    </row>
    <row r="13" spans="1:9" x14ac:dyDescent="0.25">
      <c r="A13" t="s">
        <v>18</v>
      </c>
      <c r="B13">
        <v>0.39548877368199797</v>
      </c>
      <c r="C13">
        <v>0.136754783833889</v>
      </c>
      <c r="D13">
        <v>-0.202697466663531</v>
      </c>
      <c r="E13">
        <v>0.12753836705218</v>
      </c>
      <c r="F13">
        <v>-0.235885140442474</v>
      </c>
      <c r="G13">
        <v>0.28810733855366</v>
      </c>
      <c r="H13">
        <v>2.7795591045292301</v>
      </c>
      <c r="I13">
        <v>0.71189266144634</v>
      </c>
    </row>
    <row r="14" spans="1:9" x14ac:dyDescent="0.25">
      <c r="A14" t="s">
        <v>19</v>
      </c>
      <c r="B14">
        <v>0.56400826920171199</v>
      </c>
      <c r="C14">
        <v>0.26345174007025302</v>
      </c>
      <c r="D14">
        <v>0.47727505594056402</v>
      </c>
      <c r="E14">
        <v>0.58094695755257597</v>
      </c>
      <c r="F14">
        <v>6.6370164839954393E-2</v>
      </c>
      <c r="G14">
        <v>0.95720799236749998</v>
      </c>
      <c r="H14">
        <v>3.3707554404003699</v>
      </c>
      <c r="I14">
        <v>4.2792007632499698E-2</v>
      </c>
    </row>
    <row r="15" spans="1:9" x14ac:dyDescent="0.25">
      <c r="A15" t="s">
        <v>20</v>
      </c>
      <c r="B15">
        <v>0.53948649227922096</v>
      </c>
      <c r="C15">
        <v>0.43359070123232801</v>
      </c>
      <c r="D15">
        <v>0.50367289289216699</v>
      </c>
      <c r="E15">
        <v>0.38737232066567201</v>
      </c>
      <c r="F15">
        <v>0.33320494461383499</v>
      </c>
      <c r="G15">
        <v>0.99381580451426099</v>
      </c>
      <c r="H15">
        <v>4.5047127715931801</v>
      </c>
      <c r="I15">
        <v>6.1841954857386697E-3</v>
      </c>
    </row>
    <row r="16" spans="1:9" x14ac:dyDescent="0.25">
      <c r="A16" t="s">
        <v>21</v>
      </c>
      <c r="B16">
        <v>0.59833922830840802</v>
      </c>
      <c r="C16">
        <v>-0.30374865694863101</v>
      </c>
      <c r="D16">
        <v>-0.35309129959902502</v>
      </c>
      <c r="E16">
        <v>0.45642619842241799</v>
      </c>
      <c r="F16">
        <v>-0.46015305040093402</v>
      </c>
      <c r="G16">
        <v>0.99501224898295304</v>
      </c>
      <c r="H16">
        <v>4.1173064726620403</v>
      </c>
      <c r="I16">
        <v>4.9877510170474003E-3</v>
      </c>
    </row>
    <row r="17" spans="1:9" x14ac:dyDescent="0.25">
      <c r="A17" t="s">
        <v>22</v>
      </c>
      <c r="B17">
        <v>0.28333365010913197</v>
      </c>
      <c r="C17">
        <v>0.439147308841213</v>
      </c>
      <c r="D17">
        <v>-2.0549048662244999E-2</v>
      </c>
      <c r="E17">
        <v>-0.462536380237141</v>
      </c>
      <c r="F17">
        <v>0.12628976859977301</v>
      </c>
      <c r="G17">
        <v>0.50343958824342805</v>
      </c>
      <c r="H17">
        <v>2.8267855640056201</v>
      </c>
      <c r="I17">
        <v>0.49656041175657201</v>
      </c>
    </row>
    <row r="18" spans="1:9" x14ac:dyDescent="0.25">
      <c r="A18" t="s">
        <v>23</v>
      </c>
      <c r="B18">
        <v>0.64692106725592002</v>
      </c>
      <c r="C18">
        <v>0.50892084771572998</v>
      </c>
      <c r="D18">
        <v>0.26833527246890998</v>
      </c>
      <c r="E18">
        <v>0.13206774684810199</v>
      </c>
      <c r="F18">
        <v>0.453507740188691</v>
      </c>
      <c r="G18">
        <v>0.97262227511878796</v>
      </c>
      <c r="H18">
        <v>3.2618479437149399</v>
      </c>
      <c r="I18">
        <v>2.7377724881211901E-2</v>
      </c>
    </row>
    <row r="19" spans="1:9" x14ac:dyDescent="0.25">
      <c r="A19" t="s">
        <v>24</v>
      </c>
      <c r="B19">
        <v>0.32244311975489998</v>
      </c>
      <c r="C19">
        <v>-0.16964055857205301</v>
      </c>
      <c r="D19">
        <v>-0.18657864074349401</v>
      </c>
      <c r="E19">
        <v>8.6765719289846499E-2</v>
      </c>
      <c r="F19">
        <v>-5.6953103774577997E-2</v>
      </c>
      <c r="G19">
        <v>0.17833101984504299</v>
      </c>
      <c r="H19">
        <v>2.4620455405673698</v>
      </c>
      <c r="I19">
        <v>0.82166898015495704</v>
      </c>
    </row>
    <row r="20" spans="1:9" x14ac:dyDescent="0.25">
      <c r="A20" t="s">
        <v>25</v>
      </c>
      <c r="B20">
        <v>-0.47049794738328699</v>
      </c>
      <c r="C20">
        <v>0.30708677557846098</v>
      </c>
      <c r="D20">
        <v>-0.38568258375425302</v>
      </c>
      <c r="E20">
        <v>0.218270848103333</v>
      </c>
      <c r="F20">
        <v>0.503803852127788</v>
      </c>
      <c r="G20">
        <v>0.765882146188965</v>
      </c>
      <c r="H20">
        <v>3.9979993920336501</v>
      </c>
      <c r="I20">
        <v>0.234117853811035</v>
      </c>
    </row>
    <row r="21" spans="1:9" x14ac:dyDescent="0.25">
      <c r="A21" t="s">
        <v>26</v>
      </c>
      <c r="B21">
        <v>0.35837132596408899</v>
      </c>
      <c r="C21">
        <v>-0.22395665032108</v>
      </c>
      <c r="D21">
        <v>-0.132843701751544</v>
      </c>
      <c r="E21">
        <v>-0.362118674851995</v>
      </c>
      <c r="F21">
        <v>0.30683446538523601</v>
      </c>
      <c r="G21">
        <v>0.42151136141616002</v>
      </c>
      <c r="H21">
        <v>3.9151862573173402</v>
      </c>
      <c r="I21">
        <v>0.57848863858384003</v>
      </c>
    </row>
    <row r="22" spans="1:9" x14ac:dyDescent="0.25">
      <c r="A22" t="s">
        <v>27</v>
      </c>
      <c r="B22">
        <v>-0.13685116090274799</v>
      </c>
      <c r="C22">
        <v>-0.178428581284511</v>
      </c>
      <c r="D22">
        <v>5.0218010805377203E-2</v>
      </c>
      <c r="E22">
        <v>-0.434284077899524</v>
      </c>
      <c r="F22">
        <v>0.12142473874191401</v>
      </c>
      <c r="G22">
        <v>0.256433474964464</v>
      </c>
      <c r="H22">
        <v>1.76964038334253</v>
      </c>
      <c r="I22">
        <v>0.743566525035536</v>
      </c>
    </row>
    <row r="23" spans="1:9" x14ac:dyDescent="0.25">
      <c r="A23" t="s">
        <v>28</v>
      </c>
      <c r="B23">
        <v>0.32567933740141303</v>
      </c>
      <c r="C23">
        <v>0.34585800182164</v>
      </c>
      <c r="D23">
        <v>8.4777038239956096E-2</v>
      </c>
      <c r="E23">
        <v>-0.23268785468851999</v>
      </c>
      <c r="F23">
        <v>0.202002970825753</v>
      </c>
      <c r="G23">
        <v>0.32782077238899598</v>
      </c>
      <c r="H23">
        <v>3.5576820097816402</v>
      </c>
      <c r="I23">
        <v>0.67217922761100402</v>
      </c>
    </row>
    <row r="24" spans="1:9" x14ac:dyDescent="0.25">
      <c r="A24" t="s">
        <v>29</v>
      </c>
      <c r="B24">
        <v>0.64908491195837403</v>
      </c>
      <c r="C24">
        <v>0.106900239661624</v>
      </c>
      <c r="D24">
        <v>-0.40241876366435297</v>
      </c>
      <c r="E24">
        <v>-0.14334515158758601</v>
      </c>
      <c r="F24">
        <v>-6.5109719294133103E-2</v>
      </c>
      <c r="G24">
        <v>0.61946685355109898</v>
      </c>
      <c r="H24">
        <v>1.87832355120697</v>
      </c>
      <c r="I24">
        <v>0.38053314644890102</v>
      </c>
    </row>
    <row r="25" spans="1:9" x14ac:dyDescent="0.25">
      <c r="A25" t="s">
        <v>30</v>
      </c>
      <c r="B25">
        <v>-0.16053976047989199</v>
      </c>
      <c r="C25">
        <v>-5.7759963254182499E-2</v>
      </c>
      <c r="D25">
        <v>0.49599426863951002</v>
      </c>
      <c r="E25">
        <v>0.39404065459719501</v>
      </c>
      <c r="F25">
        <v>-0.487033569051457</v>
      </c>
      <c r="G25">
        <v>0.66758927743169405</v>
      </c>
      <c r="H25">
        <v>3.1481088234813801</v>
      </c>
      <c r="I25">
        <v>0.33241072256830601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workbookViewId="0"/>
  </sheetViews>
  <sheetFormatPr baseColWidth="10" defaultColWidth="9.140625" defaultRowHeight="15" x14ac:dyDescent="0.25"/>
  <sheetData>
    <row r="1" spans="1:9" x14ac:dyDescent="0.25">
      <c r="A1" t="s">
        <v>35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0.34547349315847298</v>
      </c>
      <c r="C4">
        <v>-0.22880331656113501</v>
      </c>
      <c r="D4">
        <v>-0.296123103220504</v>
      </c>
      <c r="E4">
        <v>0.52869953424709604</v>
      </c>
      <c r="F4">
        <v>-3.00042793522752E-2</v>
      </c>
      <c r="G4">
        <v>0.53981523869797898</v>
      </c>
      <c r="H4">
        <v>2.8343903724469901</v>
      </c>
      <c r="I4">
        <v>0.46018476130202102</v>
      </c>
    </row>
    <row r="5" spans="1:9" x14ac:dyDescent="0.25">
      <c r="A5" t="s">
        <v>10</v>
      </c>
      <c r="B5">
        <v>-0.13769759332814099</v>
      </c>
      <c r="C5">
        <v>-0.57287425251883795</v>
      </c>
      <c r="D5">
        <v>-0.70160832619112501</v>
      </c>
      <c r="E5">
        <v>2.7997814479840899E-2</v>
      </c>
      <c r="F5">
        <v>8.2178379480811498E-2</v>
      </c>
      <c r="G5">
        <v>0.84693694345782999</v>
      </c>
      <c r="H5">
        <v>2.0469474754774</v>
      </c>
      <c r="I5">
        <v>0.15306305654217001</v>
      </c>
    </row>
    <row r="6" spans="1:9" x14ac:dyDescent="0.25">
      <c r="A6" t="s">
        <v>11</v>
      </c>
      <c r="B6">
        <v>-3.6963764933910501E-2</v>
      </c>
      <c r="C6">
        <v>-0.97301220625449603</v>
      </c>
      <c r="D6">
        <v>1.5606682049349699E-3</v>
      </c>
      <c r="E6">
        <v>-0.21700645402022201</v>
      </c>
      <c r="F6">
        <v>-2.53196860757047E-2</v>
      </c>
      <c r="G6">
        <v>0.99585439671298004</v>
      </c>
      <c r="H6">
        <v>1.1036827989932301</v>
      </c>
      <c r="I6">
        <v>4.14560328701985E-3</v>
      </c>
    </row>
    <row r="7" spans="1:9" x14ac:dyDescent="0.25">
      <c r="A7" t="s">
        <v>12</v>
      </c>
      <c r="B7">
        <v>8.4053311546624897E-3</v>
      </c>
      <c r="C7">
        <v>0.66770825893026398</v>
      </c>
      <c r="D7">
        <v>8.7426957421703602E-2</v>
      </c>
      <c r="E7">
        <v>-0.350558346572863</v>
      </c>
      <c r="F7">
        <v>0.117322530774865</v>
      </c>
      <c r="G7">
        <v>0.59020417209883902</v>
      </c>
      <c r="H7">
        <v>1.6268616723945299</v>
      </c>
      <c r="I7">
        <v>0.40979582790116098</v>
      </c>
    </row>
    <row r="8" spans="1:9" x14ac:dyDescent="0.25">
      <c r="A8" t="s">
        <v>13</v>
      </c>
      <c r="B8">
        <v>0.97989444006784598</v>
      </c>
      <c r="C8">
        <v>3.1488656441240701E-2</v>
      </c>
      <c r="D8">
        <v>0.12560306485705799</v>
      </c>
      <c r="E8">
        <v>7.1721968732432598E-2</v>
      </c>
      <c r="F8">
        <v>0.106297024587795</v>
      </c>
      <c r="G8">
        <v>0.99340387729691304</v>
      </c>
      <c r="H8">
        <v>1.0699026551569399</v>
      </c>
      <c r="I8">
        <v>6.59612270308729E-3</v>
      </c>
    </row>
    <row r="9" spans="1:9" x14ac:dyDescent="0.25">
      <c r="A9" t="s">
        <v>14</v>
      </c>
      <c r="B9">
        <v>0.43411418545851899</v>
      </c>
      <c r="C9">
        <v>1.1426455383575101E-2</v>
      </c>
      <c r="D9">
        <v>0.17606186662106799</v>
      </c>
      <c r="E9">
        <v>0.65102900300513</v>
      </c>
      <c r="F9">
        <v>-5.6178410778175703E-3</v>
      </c>
      <c r="G9">
        <v>0.64345379366927102</v>
      </c>
      <c r="H9">
        <v>1.91579392494749</v>
      </c>
      <c r="I9">
        <v>0.35654620633072898</v>
      </c>
    </row>
    <row r="10" spans="1:9" x14ac:dyDescent="0.25">
      <c r="A10" t="s">
        <v>15</v>
      </c>
      <c r="B10">
        <v>6.1314210954359703E-2</v>
      </c>
      <c r="C10">
        <v>0.96232756516314599</v>
      </c>
      <c r="D10">
        <v>-5.1895264910260096E-3</v>
      </c>
      <c r="E10">
        <v>0.25034372883954698</v>
      </c>
      <c r="F10">
        <v>2.3545270064671699E-2</v>
      </c>
      <c r="G10">
        <v>0.99308706863469198</v>
      </c>
      <c r="H10">
        <v>1.1446986991012</v>
      </c>
      <c r="I10">
        <v>6.9129313653079104E-3</v>
      </c>
    </row>
    <row r="11" spans="1:9" x14ac:dyDescent="0.25">
      <c r="A11" t="s">
        <v>16</v>
      </c>
      <c r="B11">
        <v>-6.8472888563037099E-2</v>
      </c>
      <c r="C11">
        <v>-6.2136656420961299E-2</v>
      </c>
      <c r="D11">
        <v>0.38388031275624501</v>
      </c>
      <c r="E11">
        <v>0.124060337860815</v>
      </c>
      <c r="F11">
        <v>8.9716466210573595E-2</v>
      </c>
      <c r="G11">
        <v>0.17935360680062701</v>
      </c>
      <c r="H11">
        <v>1.4585401554600099</v>
      </c>
      <c r="I11">
        <v>0.82064639319937305</v>
      </c>
    </row>
    <row r="12" spans="1:9" x14ac:dyDescent="0.25">
      <c r="A12" t="s">
        <v>17</v>
      </c>
      <c r="B12">
        <v>-6.7797982305884505E-2</v>
      </c>
      <c r="C12">
        <v>-3.7976852670615201E-2</v>
      </c>
      <c r="D12">
        <v>0.36477364215625102</v>
      </c>
      <c r="E12">
        <v>0.17564277602275899</v>
      </c>
      <c r="F12">
        <v>0.11027251917358601</v>
      </c>
      <c r="G12">
        <v>0.18210903100932099</v>
      </c>
      <c r="H12">
        <v>1.7614280654216099</v>
      </c>
      <c r="I12">
        <v>0.81789096899067903</v>
      </c>
    </row>
    <row r="13" spans="1:9" x14ac:dyDescent="0.25">
      <c r="A13" t="s">
        <v>18</v>
      </c>
      <c r="B13">
        <v>7.3279611911209297E-2</v>
      </c>
      <c r="C13">
        <v>6.4007660348177703E-2</v>
      </c>
      <c r="D13">
        <v>0.412034359797741</v>
      </c>
      <c r="E13">
        <v>0.18809684026033899</v>
      </c>
      <c r="F13">
        <v>0.27108618828464198</v>
      </c>
      <c r="G13">
        <v>0.28810733855366</v>
      </c>
      <c r="H13">
        <v>2.3368445717511501</v>
      </c>
      <c r="I13">
        <v>0.71189266144634</v>
      </c>
    </row>
    <row r="14" spans="1:9" x14ac:dyDescent="0.25">
      <c r="A14" t="s">
        <v>19</v>
      </c>
      <c r="B14">
        <v>0.895097119640198</v>
      </c>
      <c r="C14">
        <v>8.8728232187654396E-2</v>
      </c>
      <c r="D14">
        <v>0.241768961196939</v>
      </c>
      <c r="E14">
        <v>0.29857914592721202</v>
      </c>
      <c r="F14">
        <v>-2.3123637501596701E-2</v>
      </c>
      <c r="G14">
        <v>0.95720799236749998</v>
      </c>
      <c r="H14">
        <v>1.40239154720216</v>
      </c>
      <c r="I14">
        <v>4.2792007632499698E-2</v>
      </c>
    </row>
    <row r="15" spans="1:9" x14ac:dyDescent="0.25">
      <c r="A15" t="s">
        <v>20</v>
      </c>
      <c r="B15">
        <v>0.97324851711981497</v>
      </c>
      <c r="C15">
        <v>7.8947740001590102E-3</v>
      </c>
      <c r="D15">
        <v>-3.76693815089077E-3</v>
      </c>
      <c r="E15">
        <v>0.130874144539463</v>
      </c>
      <c r="F15">
        <v>0.17146011037515499</v>
      </c>
      <c r="G15">
        <v>0.99381580451426099</v>
      </c>
      <c r="H15">
        <v>1.0994026950499001</v>
      </c>
      <c r="I15">
        <v>6.1841954857386697E-3</v>
      </c>
    </row>
    <row r="16" spans="1:9" x14ac:dyDescent="0.25">
      <c r="A16" t="s">
        <v>21</v>
      </c>
      <c r="B16">
        <v>1.7812706213121001E-2</v>
      </c>
      <c r="C16">
        <v>0.30633306895283002</v>
      </c>
      <c r="D16">
        <v>0.93094537036956704</v>
      </c>
      <c r="E16">
        <v>0.18374929167220899</v>
      </c>
      <c r="F16">
        <v>-2.07827462980428E-2</v>
      </c>
      <c r="G16">
        <v>0.99501224898295304</v>
      </c>
      <c r="H16">
        <v>1.3009086024649099</v>
      </c>
      <c r="I16">
        <v>4.9877510170474003E-3</v>
      </c>
    </row>
    <row r="17" spans="1:9" x14ac:dyDescent="0.25">
      <c r="A17" t="s">
        <v>22</v>
      </c>
      <c r="B17">
        <v>8.3108814738522496E-2</v>
      </c>
      <c r="C17">
        <v>4.5197844513670302E-2</v>
      </c>
      <c r="D17">
        <v>-0.245334779988503</v>
      </c>
      <c r="E17">
        <v>5.06995787178893E-3</v>
      </c>
      <c r="F17">
        <v>0.65899530291397002</v>
      </c>
      <c r="G17">
        <v>0.50343958824342805</v>
      </c>
      <c r="H17">
        <v>1.31821105502376</v>
      </c>
      <c r="I17">
        <v>0.49656041175657201</v>
      </c>
    </row>
    <row r="18" spans="1:9" x14ac:dyDescent="0.25">
      <c r="A18" t="s">
        <v>23</v>
      </c>
      <c r="B18">
        <v>0.85333058384853899</v>
      </c>
      <c r="C18">
        <v>1.8820338421935399E-2</v>
      </c>
      <c r="D18">
        <v>-1.1421774099686401E-2</v>
      </c>
      <c r="E18">
        <v>-5.8756692608941098E-2</v>
      </c>
      <c r="F18">
        <v>0.49042041025966399</v>
      </c>
      <c r="G18">
        <v>0.97262227511878796</v>
      </c>
      <c r="H18">
        <v>1.6085757545069399</v>
      </c>
      <c r="I18">
        <v>2.7377724881211901E-2</v>
      </c>
    </row>
    <row r="19" spans="1:9" x14ac:dyDescent="0.25">
      <c r="A19" t="s">
        <v>24</v>
      </c>
      <c r="B19">
        <v>1.8530581223598901E-2</v>
      </c>
      <c r="C19">
        <v>0.19747761425733601</v>
      </c>
      <c r="D19">
        <v>0.35607915414817698</v>
      </c>
      <c r="E19">
        <v>-7.9289267202802799E-2</v>
      </c>
      <c r="F19">
        <v>7.6883531132164201E-2</v>
      </c>
      <c r="G19">
        <v>0.17833101984504299</v>
      </c>
      <c r="H19">
        <v>1.79959945437972</v>
      </c>
      <c r="I19">
        <v>0.82166898015495704</v>
      </c>
    </row>
    <row r="20" spans="1:9" x14ac:dyDescent="0.25">
      <c r="A20" t="s">
        <v>25</v>
      </c>
      <c r="B20">
        <v>-1.5873571778453999E-4</v>
      </c>
      <c r="C20">
        <v>-0.76580166012204498</v>
      </c>
      <c r="D20">
        <v>-6.3931944712614194E-2</v>
      </c>
      <c r="E20">
        <v>-0.41861235409950698</v>
      </c>
      <c r="F20">
        <v>-1.0312215416127301E-2</v>
      </c>
      <c r="G20">
        <v>0.765882146188965</v>
      </c>
      <c r="H20">
        <v>1.5656598349673101</v>
      </c>
      <c r="I20">
        <v>0.234117853811035</v>
      </c>
    </row>
    <row r="21" spans="1:9" x14ac:dyDescent="0.25">
      <c r="A21" t="s">
        <v>26</v>
      </c>
      <c r="B21">
        <v>-5.9012297103035504E-3</v>
      </c>
      <c r="C21">
        <v>0.37896989910561302</v>
      </c>
      <c r="D21">
        <v>-7.4592293187537998E-3</v>
      </c>
      <c r="E21">
        <v>-0.435238749394811</v>
      </c>
      <c r="F21">
        <v>0.29727082500501001</v>
      </c>
      <c r="G21">
        <v>0.42151136141616002</v>
      </c>
      <c r="H21">
        <v>2.7623018200419298</v>
      </c>
      <c r="I21">
        <v>0.57848863858384003</v>
      </c>
    </row>
    <row r="22" spans="1:9" x14ac:dyDescent="0.25">
      <c r="A22" t="s">
        <v>27</v>
      </c>
      <c r="B22">
        <v>-0.24341622030367099</v>
      </c>
      <c r="C22">
        <v>0.195697410986272</v>
      </c>
      <c r="D22">
        <v>-0.34042971015798201</v>
      </c>
      <c r="E22">
        <v>-0.203275461170006</v>
      </c>
      <c r="F22">
        <v>4.0880818468838502E-2</v>
      </c>
      <c r="G22">
        <v>0.256433474964464</v>
      </c>
      <c r="H22">
        <v>3.2685096783179</v>
      </c>
      <c r="I22">
        <v>0.743566525035536</v>
      </c>
    </row>
    <row r="23" spans="1:9" x14ac:dyDescent="0.25">
      <c r="A23" t="s">
        <v>28</v>
      </c>
      <c r="B23">
        <v>0.27434878978067501</v>
      </c>
      <c r="C23">
        <v>5.9161499501367197E-2</v>
      </c>
      <c r="D23">
        <v>-0.15842550069783001</v>
      </c>
      <c r="E23">
        <v>-2.7122995568932998E-2</v>
      </c>
      <c r="F23">
        <v>0.47246072297243302</v>
      </c>
      <c r="G23">
        <v>0.32782077238899598</v>
      </c>
      <c r="H23">
        <v>1.9144398238079099</v>
      </c>
      <c r="I23">
        <v>0.67217922761100402</v>
      </c>
    </row>
    <row r="24" spans="1:9" x14ac:dyDescent="0.25">
      <c r="A24" t="s">
        <v>29</v>
      </c>
      <c r="B24">
        <v>2.3856719332791099E-2</v>
      </c>
      <c r="C24">
        <v>0.231265558784602</v>
      </c>
      <c r="D24">
        <v>0.44803563649792699</v>
      </c>
      <c r="E24">
        <v>-7.2818991162761706E-2</v>
      </c>
      <c r="F24">
        <v>0.59947928635421199</v>
      </c>
      <c r="G24">
        <v>0.61946685355109898</v>
      </c>
      <c r="H24">
        <v>2.22671058799415</v>
      </c>
      <c r="I24">
        <v>0.38053314644890102</v>
      </c>
    </row>
    <row r="25" spans="1:9" x14ac:dyDescent="0.25">
      <c r="A25" t="s">
        <v>30</v>
      </c>
      <c r="B25">
        <v>0.13966392141416401</v>
      </c>
      <c r="C25">
        <v>5.18793148316933E-2</v>
      </c>
      <c r="D25">
        <v>8.6221119479098392E-3</v>
      </c>
      <c r="E25">
        <v>0.61602582814220197</v>
      </c>
      <c r="F25">
        <v>-0.51558669632446696</v>
      </c>
      <c r="G25">
        <v>0.66758927743169405</v>
      </c>
      <c r="H25">
        <v>2.0722908362174199</v>
      </c>
      <c r="I25">
        <v>0.33241072256830601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36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0.29997395567645402</v>
      </c>
      <c r="C4">
        <v>-2.8759988065494901E-2</v>
      </c>
      <c r="D4">
        <v>-0.170777610118136</v>
      </c>
      <c r="E4">
        <v>0.63662245991253197</v>
      </c>
      <c r="F4">
        <v>0.120625781313559</v>
      </c>
      <c r="G4">
        <v>0.539815238697958</v>
      </c>
      <c r="H4">
        <v>1.68032933893725</v>
      </c>
      <c r="I4">
        <v>0.460184761302042</v>
      </c>
    </row>
    <row r="5" spans="1:9" x14ac:dyDescent="0.25">
      <c r="A5" t="s">
        <v>10</v>
      </c>
      <c r="B5">
        <v>-0.21396380905759099</v>
      </c>
      <c r="C5">
        <v>-0.49180074636707199</v>
      </c>
      <c r="D5">
        <v>-0.59056464237686301</v>
      </c>
      <c r="E5">
        <v>0.33835840555353203</v>
      </c>
      <c r="F5">
        <v>0.30989587010767899</v>
      </c>
      <c r="G5">
        <v>0.84693694345787796</v>
      </c>
      <c r="H5">
        <v>3.5064917865738598</v>
      </c>
      <c r="I5">
        <v>0.15306305654212199</v>
      </c>
    </row>
    <row r="6" spans="1:9" x14ac:dyDescent="0.25">
      <c r="A6" t="s">
        <v>11</v>
      </c>
      <c r="B6">
        <v>-4.8361504973235797E-2</v>
      </c>
      <c r="C6">
        <v>-0.98741475564379499</v>
      </c>
      <c r="D6">
        <v>-4.6025940376758903E-2</v>
      </c>
      <c r="E6">
        <v>0.122698793303921</v>
      </c>
      <c r="F6">
        <v>-3.6800554626362898E-2</v>
      </c>
      <c r="G6">
        <v>0.99585439671298104</v>
      </c>
      <c r="H6">
        <v>1.0430000176891101</v>
      </c>
      <c r="I6">
        <v>4.1456032870194103E-3</v>
      </c>
    </row>
    <row r="7" spans="1:9" x14ac:dyDescent="0.25">
      <c r="A7" t="s">
        <v>12</v>
      </c>
      <c r="B7">
        <v>3.70627434938052E-2</v>
      </c>
      <c r="C7">
        <v>0.50895390898837101</v>
      </c>
      <c r="D7">
        <v>1.18903731821078E-2</v>
      </c>
      <c r="E7">
        <v>-0.57243613656088199</v>
      </c>
      <c r="F7">
        <v>4.4406443832379301E-2</v>
      </c>
      <c r="G7">
        <v>0.59020417209882703</v>
      </c>
      <c r="H7">
        <v>1.9964442783891001</v>
      </c>
      <c r="I7">
        <v>0.40979582790117303</v>
      </c>
    </row>
    <row r="8" spans="1:9" x14ac:dyDescent="0.25">
      <c r="A8" t="s">
        <v>13</v>
      </c>
      <c r="B8">
        <v>0.98907214686610401</v>
      </c>
      <c r="C8">
        <v>3.8667959643842398E-2</v>
      </c>
      <c r="D8">
        <v>7.0750814297308798E-2</v>
      </c>
      <c r="E8">
        <v>5.7394688096466001E-2</v>
      </c>
      <c r="F8">
        <v>7.3110372329435E-2</v>
      </c>
      <c r="G8">
        <v>0.99340387729691304</v>
      </c>
      <c r="H8">
        <v>1.0311207803054201</v>
      </c>
      <c r="I8">
        <v>6.5961227030870697E-3</v>
      </c>
    </row>
    <row r="9" spans="1:9" x14ac:dyDescent="0.25">
      <c r="A9" t="s">
        <v>14</v>
      </c>
      <c r="B9">
        <v>0.43743767318757898</v>
      </c>
      <c r="C9">
        <v>0.206167336782516</v>
      </c>
      <c r="D9">
        <v>0.28908448540047399</v>
      </c>
      <c r="E9">
        <v>0.57098627915202604</v>
      </c>
      <c r="F9">
        <v>1.3907948756706301E-3</v>
      </c>
      <c r="G9">
        <v>0.64345379366927702</v>
      </c>
      <c r="H9">
        <v>2.72931206979584</v>
      </c>
      <c r="I9">
        <v>0.35654620633072298</v>
      </c>
    </row>
    <row r="10" spans="1:9" x14ac:dyDescent="0.25">
      <c r="A10" t="s">
        <v>15</v>
      </c>
      <c r="B10">
        <v>7.13915627046907E-2</v>
      </c>
      <c r="C10">
        <v>0.98818182347222105</v>
      </c>
      <c r="D10">
        <v>4.8772723977906801E-2</v>
      </c>
      <c r="E10">
        <v>-8.6808260190268605E-2</v>
      </c>
      <c r="F10">
        <v>3.9655321545829902E-2</v>
      </c>
      <c r="G10">
        <v>0.99308706863468998</v>
      </c>
      <c r="H10">
        <v>1.0341554211816999</v>
      </c>
      <c r="I10">
        <v>6.9129313653102402E-3</v>
      </c>
    </row>
    <row r="11" spans="1:9" x14ac:dyDescent="0.25">
      <c r="A11" t="s">
        <v>16</v>
      </c>
      <c r="B11">
        <v>-3.0399592062658201E-2</v>
      </c>
      <c r="C11">
        <v>-4.7441459169884202E-2</v>
      </c>
      <c r="D11">
        <v>0.41737049241982099</v>
      </c>
      <c r="E11">
        <v>3.4810875067289998E-2</v>
      </c>
      <c r="F11">
        <v>-2.7728227299610501E-2</v>
      </c>
      <c r="G11">
        <v>0.179353606800637</v>
      </c>
      <c r="H11">
        <v>1.0597882000513801</v>
      </c>
      <c r="I11">
        <v>0.82064639319936294</v>
      </c>
    </row>
    <row r="12" spans="1:9" x14ac:dyDescent="0.25">
      <c r="A12" t="s">
        <v>17</v>
      </c>
      <c r="B12">
        <v>-3.1614608578670801E-2</v>
      </c>
      <c r="C12">
        <v>-7.9414924091252993E-3</v>
      </c>
      <c r="D12">
        <v>0.418947141978533</v>
      </c>
      <c r="E12">
        <v>7.4324073024263901E-2</v>
      </c>
      <c r="F12">
        <v>2.3884365498077699E-3</v>
      </c>
      <c r="G12">
        <v>0.182109031009317</v>
      </c>
      <c r="H12">
        <v>1.0754294651815499</v>
      </c>
      <c r="I12">
        <v>0.81789096899068303</v>
      </c>
    </row>
    <row r="13" spans="1:9" x14ac:dyDescent="0.25">
      <c r="A13" t="s">
        <v>18</v>
      </c>
      <c r="B13">
        <v>0.119302659896213</v>
      </c>
      <c r="C13">
        <v>8.2066257229706799E-2</v>
      </c>
      <c r="D13">
        <v>0.497015670589051</v>
      </c>
      <c r="E13">
        <v>2.2836206509666002E-2</v>
      </c>
      <c r="F13">
        <v>0.13997597715635399</v>
      </c>
      <c r="G13">
        <v>0.28810733855371601</v>
      </c>
      <c r="H13">
        <v>1.34633353859961</v>
      </c>
      <c r="I13">
        <v>0.71189266144628405</v>
      </c>
    </row>
    <row r="14" spans="1:9" x14ac:dyDescent="0.25">
      <c r="A14" t="s">
        <v>19</v>
      </c>
      <c r="B14">
        <v>0.90944075467623897</v>
      </c>
      <c r="C14">
        <v>0.16336784386226699</v>
      </c>
      <c r="D14">
        <v>0.206704937444326</v>
      </c>
      <c r="E14">
        <v>0.23730925462955599</v>
      </c>
      <c r="F14">
        <v>-6.6286048279475498E-2</v>
      </c>
      <c r="G14">
        <v>0.95720799236749898</v>
      </c>
      <c r="H14">
        <v>1.32829078187616</v>
      </c>
      <c r="I14">
        <v>4.27920076325011E-2</v>
      </c>
    </row>
    <row r="15" spans="1:9" x14ac:dyDescent="0.25">
      <c r="A15" t="s">
        <v>20</v>
      </c>
      <c r="B15">
        <v>0.96996466919431901</v>
      </c>
      <c r="C15">
        <v>4.0408026313080797E-2</v>
      </c>
      <c r="D15">
        <v>-1.24605414143091E-2</v>
      </c>
      <c r="E15">
        <v>0.13465640843358001</v>
      </c>
      <c r="F15">
        <v>0.18183487843076601</v>
      </c>
      <c r="G15">
        <v>0.99381580451426199</v>
      </c>
      <c r="H15">
        <v>1.11401153911674</v>
      </c>
      <c r="I15">
        <v>6.1841954857376801E-3</v>
      </c>
    </row>
    <row r="16" spans="1:9" x14ac:dyDescent="0.25">
      <c r="A16" t="s">
        <v>21</v>
      </c>
      <c r="B16">
        <v>0.11146917485055099</v>
      </c>
      <c r="C16">
        <v>0.290094975279996</v>
      </c>
      <c r="D16">
        <v>0.88895721833449304</v>
      </c>
      <c r="E16">
        <v>-0.123030124460985</v>
      </c>
      <c r="F16">
        <v>-0.30504168535546999</v>
      </c>
      <c r="G16">
        <v>0.99501224898295304</v>
      </c>
      <c r="H16">
        <v>1.5454766482957401</v>
      </c>
      <c r="I16">
        <v>4.9877510170467402E-3</v>
      </c>
    </row>
    <row r="17" spans="1:9" x14ac:dyDescent="0.25">
      <c r="A17" t="s">
        <v>22</v>
      </c>
      <c r="B17">
        <v>7.7503965658197296E-2</v>
      </c>
      <c r="C17">
        <v>3.0268864993098402E-2</v>
      </c>
      <c r="D17">
        <v>-4.1965839220176798E-2</v>
      </c>
      <c r="E17">
        <v>-6.3025403776987302E-2</v>
      </c>
      <c r="F17">
        <v>0.700559195343324</v>
      </c>
      <c r="G17">
        <v>0.50343958824350798</v>
      </c>
      <c r="H17">
        <v>1.0519976614701401</v>
      </c>
      <c r="I17">
        <v>0.49656041175649202</v>
      </c>
    </row>
    <row r="18" spans="1:9" x14ac:dyDescent="0.25">
      <c r="A18" t="s">
        <v>23</v>
      </c>
      <c r="B18">
        <v>0.86265300135065903</v>
      </c>
      <c r="C18">
        <v>-2.3096034639391898E-2</v>
      </c>
      <c r="D18">
        <v>3.3925025692675297E-2</v>
      </c>
      <c r="E18">
        <v>-9.7044827461960997E-2</v>
      </c>
      <c r="F18">
        <v>0.466208152715122</v>
      </c>
      <c r="G18">
        <v>0.97262227511878097</v>
      </c>
      <c r="H18">
        <v>1.5737175570592301</v>
      </c>
      <c r="I18">
        <v>2.7377724881219399E-2</v>
      </c>
    </row>
    <row r="19" spans="1:9" x14ac:dyDescent="0.25">
      <c r="A19" t="s">
        <v>24</v>
      </c>
      <c r="B19">
        <v>6.0650318620569403E-2</v>
      </c>
      <c r="C19">
        <v>0.13555512648057</v>
      </c>
      <c r="D19">
        <v>0.32297562565774501</v>
      </c>
      <c r="E19">
        <v>-0.222128808395016</v>
      </c>
      <c r="F19">
        <v>-5.1214295788338103E-2</v>
      </c>
      <c r="G19">
        <v>0.17833101984503699</v>
      </c>
      <c r="H19">
        <v>2.3257465992588702</v>
      </c>
      <c r="I19">
        <v>0.82166898015496304</v>
      </c>
    </row>
    <row r="20" spans="1:9" x14ac:dyDescent="0.25">
      <c r="A20" t="s">
        <v>25</v>
      </c>
      <c r="B20">
        <v>-1.10338648189813E-2</v>
      </c>
      <c r="C20">
        <v>-0.85219564216187305</v>
      </c>
      <c r="D20">
        <v>-0.16096095625609999</v>
      </c>
      <c r="E20">
        <v>-0.11464922063177301</v>
      </c>
      <c r="F20">
        <v>-2.1682118578962802E-2</v>
      </c>
      <c r="G20">
        <v>0.76588214618895201</v>
      </c>
      <c r="H20">
        <v>1.11038100069649</v>
      </c>
      <c r="I20">
        <v>0.23411785381104799</v>
      </c>
    </row>
    <row r="21" spans="1:9" x14ac:dyDescent="0.25">
      <c r="A21" t="s">
        <v>26</v>
      </c>
      <c r="B21">
        <v>1.55766414647153E-2</v>
      </c>
      <c r="C21">
        <v>0.207145341021922</v>
      </c>
      <c r="D21">
        <v>-4.0074115720148198E-2</v>
      </c>
      <c r="E21">
        <v>-0.56540020216303499</v>
      </c>
      <c r="F21">
        <v>0.23890628705206701</v>
      </c>
      <c r="G21">
        <v>0.42151136141616602</v>
      </c>
      <c r="H21">
        <v>1.6559164618835001</v>
      </c>
      <c r="I21">
        <v>0.57848863858383404</v>
      </c>
    </row>
    <row r="22" spans="1:9" x14ac:dyDescent="0.25">
      <c r="A22" t="s">
        <v>27</v>
      </c>
      <c r="B22">
        <v>-0.26816492387062202</v>
      </c>
      <c r="C22">
        <v>0.14032664767677999</v>
      </c>
      <c r="D22">
        <v>-0.33286693560020802</v>
      </c>
      <c r="E22">
        <v>-0.195298646185252</v>
      </c>
      <c r="F22">
        <v>0.126045715929028</v>
      </c>
      <c r="G22">
        <v>0.256433474964466</v>
      </c>
      <c r="H22">
        <v>3.36477894881632</v>
      </c>
      <c r="I22">
        <v>0.743566525035534</v>
      </c>
    </row>
    <row r="23" spans="1:9" x14ac:dyDescent="0.25">
      <c r="A23" t="s">
        <v>28</v>
      </c>
      <c r="B23">
        <v>0.27182194936951998</v>
      </c>
      <c r="C23">
        <v>3.5855716650179198E-2</v>
      </c>
      <c r="D23">
        <v>-4.2987470260293703E-2</v>
      </c>
      <c r="E23">
        <v>-7.52891452143961E-2</v>
      </c>
      <c r="F23">
        <v>0.49510765478531299</v>
      </c>
      <c r="G23">
        <v>0.327820772389051</v>
      </c>
      <c r="H23">
        <v>1.6385576660616601</v>
      </c>
      <c r="I23">
        <v>0.67217922761094895</v>
      </c>
    </row>
    <row r="24" spans="1:9" x14ac:dyDescent="0.25">
      <c r="A24" t="s">
        <v>29</v>
      </c>
      <c r="B24">
        <v>9.0411937078093002E-2</v>
      </c>
      <c r="C24">
        <v>0.14041159064050099</v>
      </c>
      <c r="D24">
        <v>0.55853010376952605</v>
      </c>
      <c r="E24">
        <v>-0.33175391717548602</v>
      </c>
      <c r="F24">
        <v>0.41177734520079501</v>
      </c>
      <c r="G24">
        <v>0.61946685355109998</v>
      </c>
      <c r="H24">
        <v>2.76795949785493</v>
      </c>
      <c r="I24">
        <v>0.38053314644890002</v>
      </c>
    </row>
    <row r="25" spans="1:9" x14ac:dyDescent="0.25">
      <c r="A25" t="s">
        <v>30</v>
      </c>
      <c r="B25">
        <v>0.114678978998037</v>
      </c>
      <c r="C25">
        <v>0.266963227479107</v>
      </c>
      <c r="D25">
        <v>7.0654364296779404E-3</v>
      </c>
      <c r="E25">
        <v>0.63055910743433197</v>
      </c>
      <c r="F25">
        <v>-0.43071328749097998</v>
      </c>
      <c r="G25">
        <v>0.66758927743170504</v>
      </c>
      <c r="H25">
        <v>2.2536488622270001</v>
      </c>
      <c r="I25">
        <v>0.33241072256829501</v>
      </c>
    </row>
  </sheetData>
  <conditionalFormatting sqref="B4:F25">
    <cfRule type="cellIs" dxfId="65" priority="1" operator="between">
      <formula>0.7</formula>
      <formula>1</formula>
    </cfRule>
    <cfRule type="cellIs" dxfId="6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workbookViewId="0">
      <selection activeCell="B4" sqref="B4:F25"/>
    </sheetView>
  </sheetViews>
  <sheetFormatPr baseColWidth="10" defaultColWidth="9.140625" defaultRowHeight="15" x14ac:dyDescent="0.25"/>
  <sheetData>
    <row r="1" spans="1:9" x14ac:dyDescent="0.25">
      <c r="A1" t="s">
        <v>37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0.35372391236140399</v>
      </c>
      <c r="C4">
        <v>-5.7657759798902003E-2</v>
      </c>
      <c r="D4">
        <v>-0.30447569897423798</v>
      </c>
      <c r="E4">
        <v>0.55593178092809004</v>
      </c>
      <c r="F4">
        <v>9.8003157831478505E-2</v>
      </c>
      <c r="G4">
        <v>0.539815238697958</v>
      </c>
      <c r="H4">
        <v>2.4309519115009302</v>
      </c>
      <c r="I4">
        <v>0.460184761302042</v>
      </c>
    </row>
    <row r="5" spans="1:9" x14ac:dyDescent="0.25">
      <c r="A5" t="s">
        <v>10</v>
      </c>
      <c r="B5">
        <v>-0.14944109712005799</v>
      </c>
      <c r="C5">
        <v>-0.45902287647991802</v>
      </c>
      <c r="D5">
        <v>-0.74985714167778394</v>
      </c>
      <c r="E5">
        <v>0.15335995683867201</v>
      </c>
      <c r="F5">
        <v>0.16762246726139299</v>
      </c>
      <c r="G5">
        <v>0.84693694345787796</v>
      </c>
      <c r="H5">
        <v>1.97930007402024</v>
      </c>
      <c r="I5">
        <v>0.15306305654212199</v>
      </c>
    </row>
    <row r="6" spans="1:9" x14ac:dyDescent="0.25">
      <c r="A6" t="s">
        <v>11</v>
      </c>
      <c r="B6">
        <v>-5.2058605857262102E-2</v>
      </c>
      <c r="C6">
        <v>-0.98916724674873202</v>
      </c>
      <c r="D6">
        <v>-0.114369370949546</v>
      </c>
      <c r="E6">
        <v>4.00485155815637E-2</v>
      </c>
      <c r="F6">
        <v>-2.86698744826786E-3</v>
      </c>
      <c r="G6">
        <v>0.99585439671298104</v>
      </c>
      <c r="H6">
        <v>1.0356921251745199</v>
      </c>
      <c r="I6">
        <v>4.1456032870194103E-3</v>
      </c>
    </row>
    <row r="7" spans="1:9" x14ac:dyDescent="0.25">
      <c r="A7" t="s">
        <v>12</v>
      </c>
      <c r="B7">
        <v>9.3315544850721705E-3</v>
      </c>
      <c r="C7">
        <v>0.54596128831926005</v>
      </c>
      <c r="D7">
        <v>0.136801046945767</v>
      </c>
      <c r="E7">
        <v>-0.518626580211484</v>
      </c>
      <c r="F7">
        <v>-6.5994770241097303E-2</v>
      </c>
      <c r="G7">
        <v>0.59020417209882703</v>
      </c>
      <c r="H7">
        <v>2.1560566938522499</v>
      </c>
      <c r="I7">
        <v>0.40979582790117303</v>
      </c>
    </row>
    <row r="8" spans="1:9" x14ac:dyDescent="0.25">
      <c r="A8" t="s">
        <v>13</v>
      </c>
      <c r="B8">
        <v>0.98971520496734</v>
      </c>
      <c r="C8">
        <v>2.54677176774766E-2</v>
      </c>
      <c r="D8">
        <v>8.1688694193258402E-2</v>
      </c>
      <c r="E8">
        <v>2.2878984012438802E-2</v>
      </c>
      <c r="F8">
        <v>-7.7605380233776694E-2</v>
      </c>
      <c r="G8">
        <v>0.99340387729691304</v>
      </c>
      <c r="H8">
        <v>1.0284278907067099</v>
      </c>
      <c r="I8">
        <v>6.5961227030870697E-3</v>
      </c>
    </row>
    <row r="9" spans="1:9" x14ac:dyDescent="0.25">
      <c r="A9" t="s">
        <v>14</v>
      </c>
      <c r="B9">
        <v>0.47513334761920201</v>
      </c>
      <c r="C9">
        <v>0.146131896761069</v>
      </c>
      <c r="D9">
        <v>0.19191194673430401</v>
      </c>
      <c r="E9">
        <v>0.58791545998762196</v>
      </c>
      <c r="F9">
        <v>0.117782770415086</v>
      </c>
      <c r="G9">
        <v>0.64345379366927702</v>
      </c>
      <c r="H9">
        <v>2.4010399014942099</v>
      </c>
      <c r="I9">
        <v>0.35654620633072298</v>
      </c>
    </row>
    <row r="10" spans="1:9" x14ac:dyDescent="0.25">
      <c r="A10" t="s">
        <v>15</v>
      </c>
      <c r="B10">
        <v>7.7610283349289697E-2</v>
      </c>
      <c r="C10">
        <v>0.98730836100888697</v>
      </c>
      <c r="D10">
        <v>0.110355007046656</v>
      </c>
      <c r="E10">
        <v>-6.3734348824586902E-3</v>
      </c>
      <c r="F10">
        <v>8.1892968322967198E-3</v>
      </c>
      <c r="G10">
        <v>0.99308706863468998</v>
      </c>
      <c r="H10">
        <v>1.03771723768577</v>
      </c>
      <c r="I10">
        <v>6.9129313653102402E-3</v>
      </c>
    </row>
    <row r="11" spans="1:9" x14ac:dyDescent="0.25">
      <c r="A11" t="s">
        <v>16</v>
      </c>
      <c r="B11">
        <v>-2.3223158731209701E-2</v>
      </c>
      <c r="C11">
        <v>-7.4862274336673904E-2</v>
      </c>
      <c r="D11">
        <v>0.38331404680825398</v>
      </c>
      <c r="E11">
        <v>8.4213275568663898E-2</v>
      </c>
      <c r="F11">
        <v>0.13852219070531199</v>
      </c>
      <c r="G11">
        <v>0.179353606800637</v>
      </c>
      <c r="H11">
        <v>1.45961369863963</v>
      </c>
      <c r="I11">
        <v>0.82064639319936294</v>
      </c>
    </row>
    <row r="12" spans="1:9" x14ac:dyDescent="0.25">
      <c r="A12" t="s">
        <v>17</v>
      </c>
      <c r="B12">
        <v>-1.6290241406416099E-2</v>
      </c>
      <c r="C12">
        <v>-3.6682323043556501E-2</v>
      </c>
      <c r="D12">
        <v>0.369721686404758</v>
      </c>
      <c r="E12">
        <v>0.11898323498191</v>
      </c>
      <c r="F12">
        <v>0.17218284065384301</v>
      </c>
      <c r="G12">
        <v>0.182109031009317</v>
      </c>
      <c r="H12">
        <v>1.67777071776981</v>
      </c>
      <c r="I12">
        <v>0.81789096899068303</v>
      </c>
    </row>
    <row r="13" spans="1:9" x14ac:dyDescent="0.25">
      <c r="A13" t="s">
        <v>18</v>
      </c>
      <c r="B13">
        <v>0.15485805446259099</v>
      </c>
      <c r="C13">
        <v>5.7830499274568799E-2</v>
      </c>
      <c r="D13">
        <v>0.41937014683312601</v>
      </c>
      <c r="E13">
        <v>5.05305929914691E-2</v>
      </c>
      <c r="F13">
        <v>0.28697960553412699</v>
      </c>
      <c r="G13">
        <v>0.28810733855371601</v>
      </c>
      <c r="H13">
        <v>2.1669013076381298</v>
      </c>
      <c r="I13">
        <v>0.71189266144628405</v>
      </c>
    </row>
    <row r="14" spans="1:9" x14ac:dyDescent="0.25">
      <c r="A14" t="s">
        <v>19</v>
      </c>
      <c r="B14">
        <v>0.90269837825667598</v>
      </c>
      <c r="C14">
        <v>0.12276471829697699</v>
      </c>
      <c r="D14">
        <v>0.221995513615769</v>
      </c>
      <c r="E14">
        <v>0.255837556284985</v>
      </c>
      <c r="F14">
        <v>-0.111971384426233</v>
      </c>
      <c r="G14">
        <v>0.95720799236749898</v>
      </c>
      <c r="H14">
        <v>1.36528938065461</v>
      </c>
      <c r="I14">
        <v>4.27920076325011E-2</v>
      </c>
    </row>
    <row r="15" spans="1:9" x14ac:dyDescent="0.25">
      <c r="A15" t="s">
        <v>20</v>
      </c>
      <c r="B15">
        <v>0.99322241538040701</v>
      </c>
      <c r="C15">
        <v>3.2866198924578802E-2</v>
      </c>
      <c r="D15">
        <v>-4.60748605219993E-2</v>
      </c>
      <c r="E15">
        <v>6.3910970672862596E-2</v>
      </c>
      <c r="F15">
        <v>6.1111475152902201E-3</v>
      </c>
      <c r="G15">
        <v>0.99381580451426199</v>
      </c>
      <c r="H15">
        <v>1.0148825161189201</v>
      </c>
      <c r="I15">
        <v>6.1841954857376801E-3</v>
      </c>
    </row>
    <row r="16" spans="1:9" x14ac:dyDescent="0.25">
      <c r="A16" t="s">
        <v>21</v>
      </c>
      <c r="B16">
        <v>6.9539382215187101E-2</v>
      </c>
      <c r="C16">
        <v>0.227915721257652</v>
      </c>
      <c r="D16">
        <v>0.96587112795360697</v>
      </c>
      <c r="E16">
        <v>7.2920572577792497E-2</v>
      </c>
      <c r="F16">
        <v>2.5498212174920199E-3</v>
      </c>
      <c r="G16">
        <v>0.99501224898295304</v>
      </c>
      <c r="H16">
        <v>1.13399204397216</v>
      </c>
      <c r="I16">
        <v>4.9877510170467402E-3</v>
      </c>
    </row>
    <row r="17" spans="1:9" x14ac:dyDescent="0.25">
      <c r="A17" t="s">
        <v>22</v>
      </c>
      <c r="B17">
        <v>0.19387819838141701</v>
      </c>
      <c r="C17">
        <v>7.3859453366896102E-2</v>
      </c>
      <c r="D17">
        <v>-0.24987706292148901</v>
      </c>
      <c r="E17">
        <v>-0.22356391256135499</v>
      </c>
      <c r="F17">
        <v>0.589895112719385</v>
      </c>
      <c r="G17">
        <v>0.50343958824350798</v>
      </c>
      <c r="H17">
        <v>1.9658552649255101</v>
      </c>
      <c r="I17">
        <v>0.49656041175649202</v>
      </c>
    </row>
    <row r="18" spans="1:9" x14ac:dyDescent="0.25">
      <c r="A18" t="s">
        <v>23</v>
      </c>
      <c r="B18">
        <v>0.92307374227976402</v>
      </c>
      <c r="C18">
        <v>-1.10826171788897E-3</v>
      </c>
      <c r="D18">
        <v>-6.12552529087355E-2</v>
      </c>
      <c r="E18">
        <v>-0.220712342196203</v>
      </c>
      <c r="F18">
        <v>0.26094016398731901</v>
      </c>
      <c r="G18">
        <v>0.97262227511878097</v>
      </c>
      <c r="H18">
        <v>1.2905110745523301</v>
      </c>
      <c r="I18">
        <v>2.7377724881219399E-2</v>
      </c>
    </row>
    <row r="19" spans="1:9" x14ac:dyDescent="0.25">
      <c r="A19" t="s">
        <v>24</v>
      </c>
      <c r="B19">
        <v>4.39445619208352E-2</v>
      </c>
      <c r="C19">
        <v>0.127736519951656</v>
      </c>
      <c r="D19">
        <v>0.36785085869294698</v>
      </c>
      <c r="E19">
        <v>-0.15595610911143701</v>
      </c>
      <c r="F19">
        <v>2.1135623552330601E-2</v>
      </c>
      <c r="G19">
        <v>0.17833101984503699</v>
      </c>
      <c r="H19">
        <v>1.65879817654887</v>
      </c>
      <c r="I19">
        <v>0.82166898015496304</v>
      </c>
    </row>
    <row r="20" spans="1:9" x14ac:dyDescent="0.25">
      <c r="A20" t="s">
        <v>25</v>
      </c>
      <c r="B20">
        <v>-3.03084441072375E-2</v>
      </c>
      <c r="C20">
        <v>-0.83164144949053598</v>
      </c>
      <c r="D20">
        <v>-0.17057579500716999</v>
      </c>
      <c r="E20">
        <v>-0.194837949771551</v>
      </c>
      <c r="F20">
        <v>-7.92345592561811E-2</v>
      </c>
      <c r="G20">
        <v>0.76588214618895201</v>
      </c>
      <c r="H20">
        <v>1.22031222925909</v>
      </c>
      <c r="I20">
        <v>0.23411785381104799</v>
      </c>
    </row>
    <row r="21" spans="1:9" x14ac:dyDescent="0.25">
      <c r="A21" t="s">
        <v>26</v>
      </c>
      <c r="B21">
        <v>2.0008326045187399E-2</v>
      </c>
      <c r="C21">
        <v>0.25901568268133701</v>
      </c>
      <c r="D21">
        <v>5.1442064837760098E-3</v>
      </c>
      <c r="E21">
        <v>-0.58641054292663497</v>
      </c>
      <c r="F21">
        <v>0.100588849850752</v>
      </c>
      <c r="G21">
        <v>0.42151136141616602</v>
      </c>
      <c r="H21">
        <v>1.44619005976855</v>
      </c>
      <c r="I21">
        <v>0.57848863858383404</v>
      </c>
    </row>
    <row r="22" spans="1:9" x14ac:dyDescent="0.25">
      <c r="A22" t="s">
        <v>27</v>
      </c>
      <c r="B22">
        <v>-0.26095423601169299</v>
      </c>
      <c r="C22">
        <v>0.18114596399352201</v>
      </c>
      <c r="D22">
        <v>-0.31628885012899199</v>
      </c>
      <c r="E22">
        <v>-0.23547186602584499</v>
      </c>
      <c r="F22">
        <v>6.0716550678891201E-3</v>
      </c>
      <c r="G22">
        <v>0.256433474964466</v>
      </c>
      <c r="H22">
        <v>3.4985047542825898</v>
      </c>
      <c r="I22">
        <v>0.743566525035534</v>
      </c>
    </row>
    <row r="23" spans="1:9" x14ac:dyDescent="0.25">
      <c r="A23" t="s">
        <v>28</v>
      </c>
      <c r="B23">
        <v>0.347916265860514</v>
      </c>
      <c r="C23">
        <v>6.7442803985600999E-2</v>
      </c>
      <c r="D23">
        <v>-0.171495375189986</v>
      </c>
      <c r="E23">
        <v>-0.193891656594847</v>
      </c>
      <c r="F23">
        <v>0.367725270168693</v>
      </c>
      <c r="G23">
        <v>0.327820772389051</v>
      </c>
      <c r="H23">
        <v>3.04990459045993</v>
      </c>
      <c r="I23">
        <v>0.67217922761094895</v>
      </c>
    </row>
    <row r="24" spans="1:9" x14ac:dyDescent="0.25">
      <c r="A24" t="s">
        <v>29</v>
      </c>
      <c r="B24">
        <v>0.15239052772887801</v>
      </c>
      <c r="C24">
        <v>0.151020948891608</v>
      </c>
      <c r="D24">
        <v>0.45660365435595701</v>
      </c>
      <c r="E24">
        <v>-0.33988020379322298</v>
      </c>
      <c r="F24">
        <v>0.49943087960573102</v>
      </c>
      <c r="G24">
        <v>0.61946685355109998</v>
      </c>
      <c r="H24">
        <v>3.19551713149826</v>
      </c>
      <c r="I24">
        <v>0.38053314644890002</v>
      </c>
    </row>
    <row r="25" spans="1:9" x14ac:dyDescent="0.25">
      <c r="A25" t="s">
        <v>30</v>
      </c>
      <c r="B25">
        <v>8.0350136108038497E-2</v>
      </c>
      <c r="C25">
        <v>0.19851822987917001</v>
      </c>
      <c r="D25">
        <v>4.9081250099820797E-2</v>
      </c>
      <c r="E25">
        <v>0.72487893900655498</v>
      </c>
      <c r="F25">
        <v>-0.30637428113034199</v>
      </c>
      <c r="G25">
        <v>0.66758927743170504</v>
      </c>
      <c r="H25">
        <v>1.55554047091952</v>
      </c>
      <c r="I25">
        <v>0.33241072256829501</v>
      </c>
    </row>
  </sheetData>
  <conditionalFormatting sqref="B4:F25">
    <cfRule type="cellIs" dxfId="63" priority="1" operator="between">
      <formula>0.7</formula>
      <formula>1</formula>
    </cfRule>
    <cfRule type="cellIs" dxfId="6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"/>
  <sheetViews>
    <sheetView topLeftCell="A10" workbookViewId="0">
      <selection activeCell="E25" sqref="E25"/>
    </sheetView>
  </sheetViews>
  <sheetFormatPr baseColWidth="10" defaultColWidth="9.140625" defaultRowHeight="15" x14ac:dyDescent="0.25"/>
  <sheetData>
    <row r="1" spans="1:9" x14ac:dyDescent="0.25">
      <c r="A1" t="s">
        <v>38</v>
      </c>
    </row>
    <row r="3" spans="1:9" x14ac:dyDescent="0.25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0.28903791133350898</v>
      </c>
      <c r="C4">
        <v>-3.6717376561702403E-2</v>
      </c>
      <c r="D4">
        <v>-0.291277333022115</v>
      </c>
      <c r="E4">
        <v>0.60756572978674905</v>
      </c>
      <c r="F4">
        <v>3.0749927228614801E-2</v>
      </c>
      <c r="G4">
        <v>0.539815238697958</v>
      </c>
      <c r="H4">
        <v>1.9369643014651099</v>
      </c>
      <c r="I4">
        <v>0.460184761302042</v>
      </c>
    </row>
    <row r="5" spans="1:9" x14ac:dyDescent="0.25">
      <c r="A5" t="s">
        <v>10</v>
      </c>
      <c r="B5">
        <v>-0.20334603215938099</v>
      </c>
      <c r="C5">
        <v>-0.42521607119800398</v>
      </c>
      <c r="D5">
        <v>-0.75770141654769196</v>
      </c>
      <c r="E5">
        <v>0.20251836888239999</v>
      </c>
      <c r="F5">
        <v>9.8252231957755398E-2</v>
      </c>
      <c r="G5">
        <v>0.84693694345787796</v>
      </c>
      <c r="H5">
        <v>1.96101632720261</v>
      </c>
      <c r="I5">
        <v>0.15306305654212199</v>
      </c>
    </row>
    <row r="6" spans="1:9" x14ac:dyDescent="0.25">
      <c r="A6" t="s">
        <v>11</v>
      </c>
      <c r="B6">
        <v>-0.11735588656590901</v>
      </c>
      <c r="C6">
        <v>-0.96974150609456999</v>
      </c>
      <c r="D6">
        <v>-0.14477770371899101</v>
      </c>
      <c r="E6">
        <v>9.0541037545691899E-2</v>
      </c>
      <c r="F6">
        <v>-0.111915776299639</v>
      </c>
      <c r="G6">
        <v>0.99585439671298104</v>
      </c>
      <c r="H6">
        <v>1.12033783704483</v>
      </c>
      <c r="I6">
        <v>4.1456032870194103E-3</v>
      </c>
    </row>
    <row r="7" spans="1:9" x14ac:dyDescent="0.25">
      <c r="A7" t="s">
        <v>12</v>
      </c>
      <c r="B7">
        <v>9.5506334274947799E-2</v>
      </c>
      <c r="C7">
        <v>0.50093884404404099</v>
      </c>
      <c r="D7">
        <v>0.14422755581166</v>
      </c>
      <c r="E7">
        <v>-0.55024961649161497</v>
      </c>
      <c r="F7">
        <v>8.1035538101712504E-2</v>
      </c>
      <c r="G7">
        <v>0.59020417209882703</v>
      </c>
      <c r="H7">
        <v>2.2444323231826502</v>
      </c>
      <c r="I7">
        <v>0.40979582790117303</v>
      </c>
    </row>
    <row r="8" spans="1:9" x14ac:dyDescent="0.25">
      <c r="A8" t="s">
        <v>13</v>
      </c>
      <c r="B8">
        <v>0.98530242209938002</v>
      </c>
      <c r="C8">
        <v>-3.5721938215972797E-2</v>
      </c>
      <c r="D8">
        <v>9.1177241410177398E-2</v>
      </c>
      <c r="E8">
        <v>0.113627366113407</v>
      </c>
      <c r="F8">
        <v>9.0823868592646607E-3</v>
      </c>
      <c r="G8">
        <v>0.99340387729691304</v>
      </c>
      <c r="H8">
        <v>1.0468009326566501</v>
      </c>
      <c r="I8">
        <v>6.5961227030870697E-3</v>
      </c>
    </row>
    <row r="9" spans="1:9" x14ac:dyDescent="0.25">
      <c r="A9" t="s">
        <v>14</v>
      </c>
      <c r="B9">
        <v>0.41302909405600902</v>
      </c>
      <c r="C9">
        <v>0.14369579184001199</v>
      </c>
      <c r="D9">
        <v>0.21320993498013699</v>
      </c>
      <c r="E9">
        <v>0.63485594475582896</v>
      </c>
      <c r="F9">
        <v>6.09239983419574E-2</v>
      </c>
      <c r="G9">
        <v>0.64345379366927702</v>
      </c>
      <c r="H9">
        <v>2.1336231760245301</v>
      </c>
      <c r="I9">
        <v>0.35654620633072298</v>
      </c>
    </row>
    <row r="10" spans="1:9" x14ac:dyDescent="0.25">
      <c r="A10" t="s">
        <v>15</v>
      </c>
      <c r="B10">
        <v>0.13899582295316101</v>
      </c>
      <c r="C10">
        <v>0.96849757313937501</v>
      </c>
      <c r="D10">
        <v>0.14162447644124401</v>
      </c>
      <c r="E10">
        <v>-5.3755756797371199E-2</v>
      </c>
      <c r="F10">
        <v>0.11328065564468399</v>
      </c>
      <c r="G10">
        <v>0.99308706863468998</v>
      </c>
      <c r="H10">
        <v>1.1197279580326001</v>
      </c>
      <c r="I10">
        <v>6.9129313653102402E-3</v>
      </c>
    </row>
    <row r="11" spans="1:9" x14ac:dyDescent="0.25">
      <c r="A11" t="s">
        <v>16</v>
      </c>
      <c r="B11">
        <v>-5.3892173258679898E-2</v>
      </c>
      <c r="C11">
        <v>-8.8454253991923096E-2</v>
      </c>
      <c r="D11">
        <v>0.38561744461682501</v>
      </c>
      <c r="E11">
        <v>0.101067439391963</v>
      </c>
      <c r="F11">
        <v>9.8537528458794502E-2</v>
      </c>
      <c r="G11">
        <v>0.179353606800637</v>
      </c>
      <c r="H11">
        <v>1.4373292253672301</v>
      </c>
      <c r="I11">
        <v>0.82064639319936294</v>
      </c>
    </row>
    <row r="12" spans="1:9" x14ac:dyDescent="0.25">
      <c r="A12" t="s">
        <v>17</v>
      </c>
      <c r="B12">
        <v>-5.12986207006281E-2</v>
      </c>
      <c r="C12">
        <v>-5.0788169410475502E-2</v>
      </c>
      <c r="D12">
        <v>0.37477467232184702</v>
      </c>
      <c r="E12">
        <v>0.13978850377687099</v>
      </c>
      <c r="F12">
        <v>0.13000447518965799</v>
      </c>
      <c r="G12">
        <v>0.182109031009317</v>
      </c>
      <c r="H12">
        <v>1.6249566156922399</v>
      </c>
      <c r="I12">
        <v>0.81789096899068303</v>
      </c>
    </row>
    <row r="13" spans="1:9" x14ac:dyDescent="0.25">
      <c r="A13" t="s">
        <v>18</v>
      </c>
      <c r="B13">
        <v>0.116270890334172</v>
      </c>
      <c r="C13">
        <v>1.4842792554545899E-2</v>
      </c>
      <c r="D13">
        <v>0.43153200912966999</v>
      </c>
      <c r="E13">
        <v>0.10545455078928601</v>
      </c>
      <c r="F13">
        <v>0.27753841704913101</v>
      </c>
      <c r="G13">
        <v>0.28810733855371601</v>
      </c>
      <c r="H13">
        <v>2.0286112608407798</v>
      </c>
      <c r="I13">
        <v>0.71189266144628405</v>
      </c>
    </row>
    <row r="14" spans="1:9" x14ac:dyDescent="0.25">
      <c r="A14" t="s">
        <v>19</v>
      </c>
      <c r="B14">
        <v>0.88830928638265305</v>
      </c>
      <c r="C14">
        <v>8.3812596124567207E-2</v>
      </c>
      <c r="D14">
        <v>0.23569959784896899</v>
      </c>
      <c r="E14">
        <v>0.31760528109379699</v>
      </c>
      <c r="F14">
        <v>-6.82835106000379E-2</v>
      </c>
      <c r="G14">
        <v>0.95720799236749898</v>
      </c>
      <c r="H14">
        <v>1.44063760889634</v>
      </c>
      <c r="I14">
        <v>4.27920076325011E-2</v>
      </c>
    </row>
    <row r="15" spans="1:9" x14ac:dyDescent="0.25">
      <c r="A15" t="s">
        <v>20</v>
      </c>
      <c r="B15">
        <v>0.97722828855821997</v>
      </c>
      <c r="C15">
        <v>-2.8764878587057899E-2</v>
      </c>
      <c r="D15">
        <v>-3.3140666233515102E-2</v>
      </c>
      <c r="E15">
        <v>0.170701469049622</v>
      </c>
      <c r="F15">
        <v>8.8181421068193405E-2</v>
      </c>
      <c r="G15">
        <v>0.99381580451426199</v>
      </c>
      <c r="H15">
        <v>1.0819167790442099</v>
      </c>
      <c r="I15">
        <v>6.1841954857376801E-3</v>
      </c>
    </row>
    <row r="16" spans="1:9" x14ac:dyDescent="0.25">
      <c r="A16" t="s">
        <v>21</v>
      </c>
      <c r="B16">
        <v>6.8922147313065299E-2</v>
      </c>
      <c r="C16">
        <v>0.19913126045995699</v>
      </c>
      <c r="D16">
        <v>0.97372792643766903</v>
      </c>
      <c r="E16">
        <v>4.85434087431224E-2</v>
      </c>
      <c r="F16">
        <v>-1.03048747364579E-2</v>
      </c>
      <c r="G16">
        <v>0.99501224898295304</v>
      </c>
      <c r="H16">
        <v>1.0993445763249201</v>
      </c>
      <c r="I16">
        <v>4.9877510170467402E-3</v>
      </c>
    </row>
    <row r="17" spans="1:9" x14ac:dyDescent="0.25">
      <c r="A17" t="s">
        <v>22</v>
      </c>
      <c r="B17">
        <v>0.15048869012680699</v>
      </c>
      <c r="C17">
        <v>1.4657697791532301E-4</v>
      </c>
      <c r="D17">
        <v>-0.23110030970044901</v>
      </c>
      <c r="E17">
        <v>-9.3445878397777404E-2</v>
      </c>
      <c r="F17">
        <v>0.64703418423560899</v>
      </c>
      <c r="G17">
        <v>0.50343958824350798</v>
      </c>
      <c r="H17">
        <v>1.4182114765206</v>
      </c>
      <c r="I17">
        <v>0.49656041175649202</v>
      </c>
    </row>
    <row r="18" spans="1:9" x14ac:dyDescent="0.25">
      <c r="A18" t="s">
        <v>23</v>
      </c>
      <c r="B18">
        <v>0.90145172310529997</v>
      </c>
      <c r="C18">
        <v>-0.101035082608007</v>
      </c>
      <c r="D18">
        <v>-4.66902401268958E-2</v>
      </c>
      <c r="E18">
        <v>-6.8125502895366105E-2</v>
      </c>
      <c r="F18">
        <v>0.37812420637114202</v>
      </c>
      <c r="G18">
        <v>0.97262227511878097</v>
      </c>
      <c r="H18">
        <v>1.3892949702900901</v>
      </c>
      <c r="I18">
        <v>2.7377724881219399E-2</v>
      </c>
    </row>
    <row r="19" spans="1:9" x14ac:dyDescent="0.25">
      <c r="A19" t="s">
        <v>24</v>
      </c>
      <c r="B19">
        <v>5.9680858776354401E-2</v>
      </c>
      <c r="C19">
        <v>9.9027058971904405E-2</v>
      </c>
      <c r="D19">
        <v>0.37026383001993901</v>
      </c>
      <c r="E19">
        <v>-0.15782520795458799</v>
      </c>
      <c r="F19">
        <v>5.4394452338318203E-2</v>
      </c>
      <c r="G19">
        <v>0.17833101984503699</v>
      </c>
      <c r="H19">
        <v>1.62809944125402</v>
      </c>
      <c r="I19">
        <v>0.82166898015496304</v>
      </c>
    </row>
    <row r="20" spans="1:9" x14ac:dyDescent="0.25">
      <c r="A20" t="s">
        <v>25</v>
      </c>
      <c r="B20">
        <v>-5.6330437706806499E-2</v>
      </c>
      <c r="C20">
        <v>-0.82569799304319602</v>
      </c>
      <c r="D20">
        <v>-0.201431932031093</v>
      </c>
      <c r="E20">
        <v>-0.157672479052308</v>
      </c>
      <c r="F20">
        <v>-0.12448461097208501</v>
      </c>
      <c r="G20">
        <v>0.76588214618895201</v>
      </c>
      <c r="H20">
        <v>1.25515069361897</v>
      </c>
      <c r="I20">
        <v>0.23411785381104799</v>
      </c>
    </row>
    <row r="21" spans="1:9" x14ac:dyDescent="0.25">
      <c r="A21" t="s">
        <v>26</v>
      </c>
      <c r="B21">
        <v>7.5537820532622799E-2</v>
      </c>
      <c r="C21">
        <v>0.200407912442023</v>
      </c>
      <c r="D21">
        <v>7.9175602034843705E-3</v>
      </c>
      <c r="E21">
        <v>-0.56758558681890303</v>
      </c>
      <c r="F21">
        <v>0.231140610001452</v>
      </c>
      <c r="G21">
        <v>0.42151136141616602</v>
      </c>
      <c r="H21">
        <v>1.64081297636571</v>
      </c>
      <c r="I21">
        <v>0.57848863858383404</v>
      </c>
    </row>
    <row r="22" spans="1:9" x14ac:dyDescent="0.25">
      <c r="A22" t="s">
        <v>27</v>
      </c>
      <c r="B22">
        <v>-0.22386421200821</v>
      </c>
      <c r="C22">
        <v>0.18701485691359601</v>
      </c>
      <c r="D22">
        <v>-0.31638876337677801</v>
      </c>
      <c r="E22">
        <v>-0.26164502743637402</v>
      </c>
      <c r="F22">
        <v>5.2761376656869301E-2</v>
      </c>
      <c r="G22">
        <v>0.256433474964466</v>
      </c>
      <c r="H22">
        <v>3.5642429474650799</v>
      </c>
      <c r="I22">
        <v>0.743566525035534</v>
      </c>
    </row>
    <row r="23" spans="1:9" x14ac:dyDescent="0.25">
      <c r="A23" t="s">
        <v>28</v>
      </c>
      <c r="B23">
        <v>0.32426947092550101</v>
      </c>
      <c r="C23">
        <v>2.0831090457729801E-3</v>
      </c>
      <c r="D23">
        <v>-0.15742789564634499</v>
      </c>
      <c r="E23">
        <v>-8.7683840991464604E-2</v>
      </c>
      <c r="F23">
        <v>0.43611207845323102</v>
      </c>
      <c r="G23">
        <v>0.327820772389051</v>
      </c>
      <c r="H23">
        <v>2.2433870114443399</v>
      </c>
      <c r="I23">
        <v>0.67217922761094895</v>
      </c>
    </row>
    <row r="24" spans="1:9" x14ac:dyDescent="0.25">
      <c r="A24" t="s">
        <v>29</v>
      </c>
      <c r="B24">
        <v>0.12904579011711101</v>
      </c>
      <c r="C24">
        <v>5.7681310129247203E-2</v>
      </c>
      <c r="D24">
        <v>0.47223647908439997</v>
      </c>
      <c r="E24">
        <v>-0.24484936961214401</v>
      </c>
      <c r="F24">
        <v>0.56260856560172401</v>
      </c>
      <c r="G24">
        <v>0.61946685355109998</v>
      </c>
      <c r="H24">
        <v>2.4949718766060802</v>
      </c>
      <c r="I24">
        <v>0.38053314644890002</v>
      </c>
    </row>
    <row r="25" spans="1:9" x14ac:dyDescent="0.25">
      <c r="A25" t="s">
        <v>30</v>
      </c>
      <c r="B25">
        <v>6.4078994714843199E-2</v>
      </c>
      <c r="C25">
        <v>0.27266973201184402</v>
      </c>
      <c r="D25">
        <v>5.7357985455459302E-2</v>
      </c>
      <c r="E25">
        <v>0.65106041080641197</v>
      </c>
      <c r="F25">
        <v>-0.40244848129631</v>
      </c>
      <c r="G25">
        <v>0.66758927743170504</v>
      </c>
      <c r="H25">
        <v>2.1075913633510601</v>
      </c>
      <c r="I25">
        <v>0.33241072256829501</v>
      </c>
    </row>
  </sheetData>
  <conditionalFormatting sqref="B4:F25">
    <cfRule type="cellIs" dxfId="61" priority="1" operator="between">
      <formula>0.7</formula>
      <formula>1</formula>
    </cfRule>
    <cfRule type="cellIs" dxfId="6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fa29</vt:lpstr>
      <vt:lpstr>fa30</vt:lpstr>
      <vt:lpstr>fa31</vt:lpstr>
      <vt:lpstr>fa32</vt:lpstr>
      <vt:lpstr>fa33</vt:lpstr>
      <vt:lpstr>fa34</vt:lpstr>
      <vt:lpstr>fa35</vt:lpstr>
      <vt:lpstr>fa36</vt:lpstr>
      <vt:lpstr>fa37</vt:lpstr>
      <vt:lpstr>fa38</vt:lpstr>
      <vt:lpstr>fa39</vt:lpstr>
      <vt:lpstr>fa40</vt:lpstr>
      <vt:lpstr>fa41</vt:lpstr>
      <vt:lpstr>fa42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2023-06-28T16:39:26Z</dcterms:created>
  <dcterms:modified xsi:type="dcterms:W3CDTF">2023-06-29T05:35:06Z</dcterms:modified>
</cp:coreProperties>
</file>