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1470CFCC-7838-4645-AFB2-18C928DC4320}" xr6:coauthVersionLast="47" xr6:coauthVersionMax="47" xr10:uidLastSave="{00000000-0000-0000-0000-000000000000}"/>
  <bookViews>
    <workbookView xWindow="390" yWindow="390" windowWidth="21405" windowHeight="14490" firstSheet="50" activeTab="54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  <sheet name="fa43" sheetId="43" r:id="rId43"/>
    <sheet name="fa44" sheetId="44" r:id="rId44"/>
    <sheet name="fa45" sheetId="45" r:id="rId45"/>
    <sheet name="fa46" sheetId="46" r:id="rId46"/>
    <sheet name="fa47" sheetId="47" r:id="rId47"/>
    <sheet name="fa48" sheetId="48" r:id="rId48"/>
    <sheet name="fa49" sheetId="49" r:id="rId49"/>
    <sheet name="fa50" sheetId="50" r:id="rId50"/>
    <sheet name="fa51" sheetId="51" r:id="rId51"/>
    <sheet name="fa52" sheetId="52" r:id="rId52"/>
    <sheet name="fa53" sheetId="53" r:id="rId53"/>
    <sheet name="fa54" sheetId="54" r:id="rId54"/>
    <sheet name="fa55" sheetId="55" r:id="rId55"/>
    <sheet name="fa56" sheetId="56" r:id="rId56"/>
    <sheet name="fa57" sheetId="57" r:id="rId57"/>
    <sheet name="fa58" sheetId="58" r:id="rId58"/>
    <sheet name="fa59" sheetId="59" r:id="rId59"/>
    <sheet name="fa60" sheetId="60" r:id="rId60"/>
    <sheet name="fa61" sheetId="61" r:id="rId61"/>
    <sheet name="fa62" sheetId="62" r:id="rId62"/>
    <sheet name="fa63" sheetId="63" r:id="rId63"/>
    <sheet name="fa64" sheetId="64" r:id="rId64"/>
    <sheet name="fa65" sheetId="65" r:id="rId65"/>
    <sheet name="fa66" sheetId="66" r:id="rId66"/>
    <sheet name="fa67" sheetId="67" r:id="rId67"/>
    <sheet name="fa68" sheetId="68" r:id="rId68"/>
    <sheet name="fa69" sheetId="69" r:id="rId69"/>
    <sheet name="fa70" sheetId="70" r:id="rId70"/>
    <sheet name="fa71" sheetId="71" r:id="rId71"/>
    <sheet name="fa72" sheetId="72" r:id="rId72"/>
    <sheet name="fa73" sheetId="73" r:id="rId73"/>
    <sheet name="fa74" sheetId="74" r:id="rId74"/>
    <sheet name="fa75" sheetId="75" r:id="rId75"/>
    <sheet name="fa76" sheetId="76" r:id="rId76"/>
    <sheet name="fa77" sheetId="77" r:id="rId77"/>
    <sheet name="fa78" sheetId="78" r:id="rId78"/>
    <sheet name="fa79" sheetId="79" r:id="rId79"/>
    <sheet name="fa80" sheetId="80" r:id="rId80"/>
    <sheet name="fa81" sheetId="81" r:id="rId81"/>
    <sheet name="fa82" sheetId="82" r:id="rId82"/>
    <sheet name="fa83" sheetId="83" r:id="rId83"/>
    <sheet name="fa84" sheetId="84" r:id="rId84"/>
  </sheets>
  <calcPr calcId="0"/>
</workbook>
</file>

<file path=xl/sharedStrings.xml><?xml version="1.0" encoding="utf-8"?>
<sst xmlns="http://schemas.openxmlformats.org/spreadsheetml/2006/main" count="2898" uniqueCount="106">
  <si>
    <t>data =  df_datos_Maxabs nfactors = 4 fm = minchi rotate = varimax</t>
  </si>
  <si>
    <t>MC2</t>
  </si>
  <si>
    <t>MC1</t>
  </si>
  <si>
    <t>MC3</t>
  </si>
  <si>
    <t>MC4</t>
  </si>
  <si>
    <t>comunality</t>
  </si>
  <si>
    <t>complexity</t>
  </si>
  <si>
    <t>uniqueness</t>
  </si>
  <si>
    <t>TA</t>
  </si>
  <si>
    <t>LPI</t>
  </si>
  <si>
    <t>AREA_MN</t>
  </si>
  <si>
    <t>AREA_AM</t>
  </si>
  <si>
    <t>SHEI</t>
  </si>
  <si>
    <t>SIDI</t>
  </si>
  <si>
    <t>SPLIT</t>
  </si>
  <si>
    <t>MESH</t>
  </si>
  <si>
    <t>DIVISION</t>
  </si>
  <si>
    <t>SHAPE_MN</t>
  </si>
  <si>
    <t>PAFRAC</t>
  </si>
  <si>
    <t>IJI</t>
  </si>
  <si>
    <t>LSI</t>
  </si>
  <si>
    <t>TE</t>
  </si>
  <si>
    <t>ED</t>
  </si>
  <si>
    <t>RNMDP_2020</t>
  </si>
  <si>
    <t>PobT</t>
  </si>
  <si>
    <t>Vehiculos</t>
  </si>
  <si>
    <t>T_Viv_Prin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</si>
  <si>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</si>
  <si>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</si>
  <si>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</si>
  <si>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</si>
  <si>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</si>
  <si>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</si>
  <si>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</si>
  <si>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4 fm = minchi rotate = quartimax</t>
  </si>
  <si>
    <t>data =  df_datos_Maxabs nfactors = 4 fm = minchi rotate = bentlerT</t>
  </si>
  <si>
    <t>data =  df_datos_Maxabs nfactors = 4 fm = minchi rotate = equamax</t>
  </si>
  <si>
    <t>data =  df_datos_Maxabs nfactors = 4 fm = minchi rotate = varimin</t>
  </si>
  <si>
    <t>data =  df_datos_Maxabs nfactors = 4 fm = minchi rotate = geominT</t>
  </si>
  <si>
    <t>data =  df_datos_Maxabs nfactors = 5 fm = minchi rotate = varimax</t>
  </si>
  <si>
    <t>MC5</t>
  </si>
  <si>
    <t>data =  df_datos_Maxabs nfactors = 5 fm = minchi rotate = quartimax</t>
  </si>
  <si>
    <t>data =  df_datos_Maxabs nfactors = 5 fm = minchi rotate = bentlerT</t>
  </si>
  <si>
    <t>data =  df_datos_Maxabs nfactors = 5 fm = minchi rotate = equamax</t>
  </si>
  <si>
    <t>data =  df_datos_Maxabs nfactors = 5 fm = minchi rotate = varimin</t>
  </si>
  <si>
    <t>data =  df_datos_Maxabs nfactors = 5 fm = minchi rotate = geominT</t>
  </si>
  <si>
    <t>data =  df_datos_MinMax nfactors = 4 fm = minchi rotate = varimax</t>
  </si>
  <si>
    <t>data =  df_datos_MinMax nfactors = 4 fm = minchi rotate = quartimax</t>
  </si>
  <si>
    <t>data =  df_datos_MinMax nfactors = 4 fm = minchi rotate = bentlerT</t>
  </si>
  <si>
    <t>data =  df_datos_MinMax nfactors = 4 fm = minchi rotate = equamax</t>
  </si>
  <si>
    <t>data =  df_datos_MinMax nfactors = 4 fm = minchi rotate = varimin</t>
  </si>
  <si>
    <t>data =  df_datos_MinMax nfactors = 4 fm = minchi rotate = geominT</t>
  </si>
  <si>
    <t>data =  df_datos_MinMax nfactors = 5 fm = minchi rotate = varimax</t>
  </si>
  <si>
    <t>data =  df_datos_MinMax nfactors = 5 fm = minchi rotate = quartimax</t>
  </si>
  <si>
    <t>data =  df_datos_MinMax nfactors = 5 fm = minchi rotate = bentlerT</t>
  </si>
  <si>
    <t>data =  df_datos_MinMax nfactors = 5 fm = minchi rotate = equamax</t>
  </si>
  <si>
    <t>data =  df_datos_MinMax nfactors = 5 fm = minchi rotate = varimin</t>
  </si>
  <si>
    <t>data =  df_datos_MinMax nfactors = 5 fm = minchi rotate = geominT</t>
  </si>
  <si>
    <t>data =  df_datos_Normalizer nfactors = 4 fm = minchi rotate = varimax</t>
  </si>
  <si>
    <t>data =  df_datos_Normalizer nfactors = 4 fm = minchi rotate = quartimax</t>
  </si>
  <si>
    <t>data =  df_datos_Normalizer nfactors = 4 fm = minchi rotate = bentlerT</t>
  </si>
  <si>
    <t>data =  df_datos_Normalizer nfactors = 4 fm = minchi rotate = equamax</t>
  </si>
  <si>
    <t>data =  df_datos_Normalizer nfactors = 4 fm = minchi rotate = varimin</t>
  </si>
  <si>
    <t>data =  df_datos_Normalizer nfactors = 4 fm = minchi rotate = geominT</t>
  </si>
  <si>
    <t>data =  df_datos_Normalizer nfactors = 5 fm = minchi rotate = varimax</t>
  </si>
  <si>
    <t>data =  df_datos_Normalizer nfactors = 5 fm = minchi rotate = quartimax</t>
  </si>
  <si>
    <t>data =  df_datos_Normalizer nfactors = 5 fm = minchi rotate = bentlerT</t>
  </si>
  <si>
    <t>data =  df_datos_Normalizer nfactors = 5 fm = minchi rotate = equamax</t>
  </si>
  <si>
    <t>data =  df_datos_Normalizer nfactors = 5 fm = minchi rotate = varimin</t>
  </si>
  <si>
    <t>data =  df_datos_Normalizer nfactors = 5 fm = minchi rotate = geominT</t>
  </si>
  <si>
    <t>data =  df_datos_PTrans nfactors = 4 fm = minchi rotate = varimax</t>
  </si>
  <si>
    <t>data =  df_datos_PTrans nfactors = 4 fm = minchi rotate = quartimax</t>
  </si>
  <si>
    <t>data =  df_datos_PTrans nfactors = 4 fm = minchi rotate = bentlerT</t>
  </si>
  <si>
    <t>data =  df_datos_PTrans nfactors = 4 fm = minchi rotate = equamax</t>
  </si>
  <si>
    <t>data =  df_datos_PTrans nfactors = 4 fm = minchi rotate = varimin</t>
  </si>
  <si>
    <t>data =  df_datos_PTrans nfactors = 4 fm = minchi rotate = geominT</t>
  </si>
  <si>
    <t>data =  df_datos_PTrans nfactors = 5 fm = minchi rotate = varimax</t>
  </si>
  <si>
    <t>data =  df_datos_PTrans nfactors = 5 fm = minchi rotate = quartimax</t>
  </si>
  <si>
    <t>data =  df_datos_PTrans nfactors = 5 fm = minchi rotate = bentlerT</t>
  </si>
  <si>
    <t>data =  df_datos_PTrans nfactors = 5 fm = minchi rotate = equamax</t>
  </si>
  <si>
    <t>data =  df_datos_PTrans nfactors = 5 fm = minchi rotate = varimin</t>
  </si>
  <si>
    <t>data =  df_datos_PTrans nfactors = 5 fm = minchi rotate = geominT</t>
  </si>
  <si>
    <t>data =  df_datos_Rscaler nfactors = 4 fm = minchi rotate = varimax</t>
  </si>
  <si>
    <t>data =  df_datos_Rscaler nfactors = 4 fm = minchi rotate = quartimax</t>
  </si>
  <si>
    <t>data =  df_datos_Rscaler nfactors = 4 fm = minchi rotate = bentlerT</t>
  </si>
  <si>
    <t>data =  df_datos_Rscaler nfactors = 4 fm = minchi rotate = equamax</t>
  </si>
  <si>
    <t>data =  df_datos_Rscaler nfactors = 4 fm = minchi rotate = varimin</t>
  </si>
  <si>
    <t>data =  df_datos_Rscaler nfactors = 4 fm = minchi rotate = geominT</t>
  </si>
  <si>
    <t>data =  df_datos_Rscaler nfactors = 5 fm = minchi rotate = varimax</t>
  </si>
  <si>
    <t>data =  df_datos_Rscaler nfactors = 5 fm = minchi rotate = quartimax</t>
  </si>
  <si>
    <t>data =  df_datos_Rscaler nfactors = 5 fm = minchi rotate = bentlerT</t>
  </si>
  <si>
    <t>data =  df_datos_Rscaler nfactors = 5 fm = minchi rotate = equamax</t>
  </si>
  <si>
    <t>data =  df_datos_Rscaler nfactors = 5 fm = minchi rotate = varimin</t>
  </si>
  <si>
    <t>data =  df_datos_Rscaler nfactors = 5 fm = minchi rotate = geominT</t>
  </si>
  <si>
    <t>data =  df_datos_std nfactors = 4 fm = minchi rotate = varimax</t>
  </si>
  <si>
    <t>data =  df_datos_std nfactors = 4 fm = minchi rotate = quartimax</t>
  </si>
  <si>
    <t>data =  df_datos_std nfactors = 4 fm = minchi rotate = bentlerT</t>
  </si>
  <si>
    <t>data =  df_datos_std nfactors = 4 fm = minchi rotate = equamax</t>
  </si>
  <si>
    <t>data =  df_datos_std nfactors = 4 fm = minchi rotate = varimin</t>
  </si>
  <si>
    <t>data =  df_datos_std nfactors = 4 fm = minchi rotate = geominT</t>
  </si>
  <si>
    <t>data =  df_datos_std nfactors = 5 fm = minchi rotate = varimax</t>
  </si>
  <si>
    <t>data =  df_datos_std nfactors = 5 fm = minchi rotate = quartimax</t>
  </si>
  <si>
    <t>data =  df_datos_std nfactors = 5 fm = minchi rotate = bentlerT</t>
  </si>
  <si>
    <t>data =  df_datos_std nfactors = 5 fm = minchi rotate = equamax</t>
  </si>
  <si>
    <t>data =  df_datos_std nfactors = 5 fm = minchi rotate = varimin</t>
  </si>
  <si>
    <t>data =  df_datos_std nfactors = 5 fm = minchi rotate = geominT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</si>
</sst>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8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8" x14ac:dyDescent="0.25">
      <c r="A1" t="s">
        <v>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4.58235626690233E-2</v>
      </c>
      <c r="C4">
        <v>0.35279216163726301</v>
      </c>
      <c r="D4">
        <v>-0.41496860782280198</v>
      </c>
      <c r="E4">
        <v>-0.139451572777407</v>
      </c>
      <c r="F4">
        <v>0.31820779483686201</v>
      </c>
      <c r="G4">
        <v>2.2241435767964202</v>
      </c>
      <c r="H4">
        <v>0.68179220516313799</v>
      </c>
    </row>
    <row r="5" spans="1:8" x14ac:dyDescent="0.25">
      <c r="A5" t="s">
        <v>9</v>
      </c>
      <c r="B5">
        <v>0.93963365001314603</v>
      </c>
      <c r="C5">
        <v>-6.5642379264175904E-2</v>
      </c>
      <c r="D5">
        <v>0.203126475615483</v>
      </c>
      <c r="E5">
        <v>-0.25736942714487798</v>
      </c>
      <c r="F5">
        <v>0.994719705317341</v>
      </c>
      <c r="G5">
        <v>1.2594392772647101</v>
      </c>
      <c r="H5">
        <v>5.2802946826594503E-3</v>
      </c>
    </row>
    <row r="6" spans="1:8" x14ac:dyDescent="0.25">
      <c r="A6" t="s">
        <v>10</v>
      </c>
      <c r="B6">
        <v>0.56553683063651505</v>
      </c>
      <c r="C6">
        <v>-0.109622007066458</v>
      </c>
      <c r="D6">
        <v>-4.5467929231917899E-2</v>
      </c>
      <c r="E6">
        <v>5.74377634148098E-2</v>
      </c>
      <c r="F6">
        <v>0.337215320494408</v>
      </c>
      <c r="G6">
        <v>1.10992617382656</v>
      </c>
      <c r="H6">
        <v>0.66278467950559194</v>
      </c>
    </row>
    <row r="7" spans="1:8" x14ac:dyDescent="0.25">
      <c r="A7" t="s">
        <v>11</v>
      </c>
      <c r="B7">
        <v>0.98818182686530498</v>
      </c>
      <c r="C7">
        <v>-5.2964574105151298E-3</v>
      </c>
      <c r="D7">
        <v>-9.4536876911597303E-2</v>
      </c>
      <c r="E7">
        <v>-0.111302581316331</v>
      </c>
      <c r="F7">
        <v>0.99785686111183303</v>
      </c>
      <c r="G7">
        <v>1.0439574121631501</v>
      </c>
      <c r="H7">
        <v>2.14313888816742E-3</v>
      </c>
    </row>
    <row r="8" spans="1:8" x14ac:dyDescent="0.25">
      <c r="A8" t="s">
        <v>12</v>
      </c>
      <c r="B8">
        <v>-0.46041015771386101</v>
      </c>
      <c r="C8">
        <v>5.5557962351050601E-2</v>
      </c>
      <c r="D8">
        <v>0.41680862423653597</v>
      </c>
      <c r="E8">
        <v>0.13893668105387799</v>
      </c>
      <c r="F8">
        <v>0.40809703108692402</v>
      </c>
      <c r="G8">
        <v>2.2059129825042101</v>
      </c>
      <c r="H8">
        <v>0.59190296891307603</v>
      </c>
    </row>
    <row r="9" spans="1:8" x14ac:dyDescent="0.25">
      <c r="A9" t="s">
        <v>13</v>
      </c>
      <c r="B9">
        <v>-0.53634293098547003</v>
      </c>
      <c r="C9">
        <v>-1.6843504432157898E-2</v>
      </c>
      <c r="D9">
        <v>0.41258423485832202</v>
      </c>
      <c r="E9">
        <v>0.126285054021916</v>
      </c>
      <c r="F9">
        <v>0.47412110898258703</v>
      </c>
      <c r="G9">
        <v>2.00738983879809</v>
      </c>
      <c r="H9">
        <v>0.52587889101741303</v>
      </c>
    </row>
    <row r="10" spans="1:8" x14ac:dyDescent="0.25">
      <c r="A10" t="s">
        <v>14</v>
      </c>
      <c r="B10">
        <v>-0.223812509598385</v>
      </c>
      <c r="C10">
        <v>0.439523660623236</v>
      </c>
      <c r="D10">
        <v>-0.57945346524734298</v>
      </c>
      <c r="E10">
        <v>-2.9841107603977499E-2</v>
      </c>
      <c r="F10">
        <v>0.57992989779056303</v>
      </c>
      <c r="G10">
        <v>2.2043863143889699</v>
      </c>
      <c r="H10">
        <v>0.42007010220943702</v>
      </c>
    </row>
    <row r="11" spans="1:8" x14ac:dyDescent="0.25">
      <c r="A11" t="s">
        <v>15</v>
      </c>
      <c r="B11">
        <v>0.989102904531028</v>
      </c>
      <c r="C11">
        <v>1.3405694063046999E-2</v>
      </c>
      <c r="D11">
        <v>-8.9344106787161495E-2</v>
      </c>
      <c r="E11">
        <v>-0.10630811011798399</v>
      </c>
      <c r="F11">
        <v>0.99778805207948196</v>
      </c>
      <c r="G11">
        <v>1.0399771982508299</v>
      </c>
      <c r="H11">
        <v>2.2119479205181501E-3</v>
      </c>
    </row>
    <row r="12" spans="1:8" x14ac:dyDescent="0.25">
      <c r="A12" t="s">
        <v>16</v>
      </c>
      <c r="B12">
        <v>-0.98981813436368304</v>
      </c>
      <c r="C12">
        <v>2.6026089452176802E-2</v>
      </c>
      <c r="D12">
        <v>3.3744959234598498E-2</v>
      </c>
      <c r="E12">
        <v>0.12684583476618999</v>
      </c>
      <c r="F12">
        <v>0.99764588451865299</v>
      </c>
      <c r="G12">
        <v>1.03660499626768</v>
      </c>
      <c r="H12">
        <v>2.35411548134734E-3</v>
      </c>
    </row>
    <row r="13" spans="1:8" x14ac:dyDescent="0.25">
      <c r="A13" t="s">
        <v>17</v>
      </c>
      <c r="B13">
        <v>2.01213831602517E-2</v>
      </c>
      <c r="C13">
        <v>-1.42314455296263E-2</v>
      </c>
      <c r="D13">
        <v>1.3732576896932499E-3</v>
      </c>
      <c r="E13">
        <v>-0.10273253237827</v>
      </c>
      <c r="F13">
        <v>1.1163263147679001E-2</v>
      </c>
      <c r="G13">
        <v>1.1167398441321601</v>
      </c>
      <c r="H13">
        <v>0.98883673685232099</v>
      </c>
    </row>
    <row r="14" spans="1:8" x14ac:dyDescent="0.25">
      <c r="A14" t="s">
        <v>18</v>
      </c>
      <c r="B14">
        <v>-1.7433567165422399E-2</v>
      </c>
      <c r="C14">
        <v>-1.8834475650811401E-2</v>
      </c>
      <c r="D14">
        <v>-0.152005971473649</v>
      </c>
      <c r="E14">
        <v>-8.4778732993894493E-3</v>
      </c>
      <c r="F14">
        <v>2.3836356436480501E-2</v>
      </c>
      <c r="G14">
        <v>1.0637889425148801</v>
      </c>
      <c r="H14">
        <v>0.97616364356351903</v>
      </c>
    </row>
    <row r="15" spans="1:8" x14ac:dyDescent="0.25">
      <c r="A15" t="s">
        <v>19</v>
      </c>
      <c r="B15">
        <v>-0.117769509597175</v>
      </c>
      <c r="C15">
        <v>0.14385441156060499</v>
      </c>
      <c r="D15">
        <v>-3.1167383859972898E-2</v>
      </c>
      <c r="E15">
        <v>3.74107850978707E-2</v>
      </c>
      <c r="F15">
        <v>3.6934721774521E-2</v>
      </c>
      <c r="G15">
        <v>2.1878754101341902</v>
      </c>
      <c r="H15">
        <v>0.96306527822547905</v>
      </c>
    </row>
    <row r="16" spans="1:8" x14ac:dyDescent="0.25">
      <c r="A16" t="s">
        <v>20</v>
      </c>
      <c r="B16">
        <v>-0.231913184474628</v>
      </c>
      <c r="C16">
        <v>0.87163474958558396</v>
      </c>
      <c r="D16">
        <v>-0.297385428907319</v>
      </c>
      <c r="E16">
        <v>-0.189318199591332</v>
      </c>
      <c r="F16">
        <v>0.93781033584118101</v>
      </c>
      <c r="G16">
        <v>1.49264575461816</v>
      </c>
      <c r="H16">
        <v>6.2189664158819102E-2</v>
      </c>
    </row>
    <row r="17" spans="1:8" x14ac:dyDescent="0.25">
      <c r="A17" t="s">
        <v>21</v>
      </c>
      <c r="B17">
        <v>-8.2338779265539203E-2</v>
      </c>
      <c r="C17">
        <v>0.98760754179948496</v>
      </c>
      <c r="D17">
        <v>-0.102506319334043</v>
      </c>
      <c r="E17">
        <v>-6.5414598358615496E-3</v>
      </c>
      <c r="F17">
        <v>0.99269866739035895</v>
      </c>
      <c r="G17">
        <v>1.0356807563363399</v>
      </c>
      <c r="H17">
        <v>7.3013326096411603E-3</v>
      </c>
    </row>
    <row r="18" spans="1:8" x14ac:dyDescent="0.25">
      <c r="A18" t="s">
        <v>22</v>
      </c>
      <c r="B18">
        <v>-0.37261399049051802</v>
      </c>
      <c r="C18">
        <v>3.7152820292029702E-2</v>
      </c>
      <c r="D18">
        <v>-0.106678701210374</v>
      </c>
      <c r="E18">
        <v>-0.13671591802197</v>
      </c>
      <c r="F18">
        <v>0.170293105497443</v>
      </c>
      <c r="G18">
        <v>1.4677724535325001</v>
      </c>
      <c r="H18">
        <v>0.82970689450255697</v>
      </c>
    </row>
    <row r="19" spans="1:8" x14ac:dyDescent="0.25">
      <c r="A19" t="s">
        <v>23</v>
      </c>
      <c r="B19">
        <v>1.0921046962546E-2</v>
      </c>
      <c r="C19">
        <v>0.19510030134711401</v>
      </c>
      <c r="D19">
        <v>8.1465184595932702E-2</v>
      </c>
      <c r="E19">
        <v>0.59996959071390399</v>
      </c>
      <c r="F19">
        <v>0.40478348293515198</v>
      </c>
      <c r="G19">
        <v>1.2501246492821001</v>
      </c>
      <c r="H19">
        <v>0.59521651706484802</v>
      </c>
    </row>
    <row r="20" spans="1:8" x14ac:dyDescent="0.25">
      <c r="A20" t="s">
        <v>24</v>
      </c>
      <c r="B20">
        <v>1.1988737006970399E-2</v>
      </c>
      <c r="C20">
        <v>0.94002046776570902</v>
      </c>
      <c r="D20">
        <v>0.13848631448437801</v>
      </c>
      <c r="E20">
        <v>0.30662845210527301</v>
      </c>
      <c r="F20">
        <v>0.99698167657342696</v>
      </c>
      <c r="G20">
        <v>1.2581535798500001</v>
      </c>
      <c r="H20">
        <v>3.0183234265726E-3</v>
      </c>
    </row>
    <row r="21" spans="1:8" x14ac:dyDescent="0.25">
      <c r="A21" t="s">
        <v>25</v>
      </c>
      <c r="B21">
        <v>-1.08654411740231E-4</v>
      </c>
      <c r="C21">
        <v>0.95316837012503397</v>
      </c>
      <c r="D21">
        <v>0.10435704394701099</v>
      </c>
      <c r="E21">
        <v>0.27175959409297701</v>
      </c>
      <c r="F21">
        <v>0.99327362321553503</v>
      </c>
      <c r="G21">
        <v>1.1872358726727199</v>
      </c>
      <c r="H21">
        <v>6.7263767844650798E-3</v>
      </c>
    </row>
    <row r="22" spans="1:8" x14ac:dyDescent="0.25">
      <c r="A22" t="s">
        <v>26</v>
      </c>
      <c r="B22">
        <v>1.07079855751887E-2</v>
      </c>
      <c r="C22">
        <v>0.93183051871699796</v>
      </c>
      <c r="D22">
        <v>0.141895793726557</v>
      </c>
      <c r="E22">
        <v>0.327242861131046</v>
      </c>
      <c r="F22">
        <v>0.99564508300599197</v>
      </c>
      <c r="G22">
        <v>1.29442078998058</v>
      </c>
      <c r="H22">
        <v>4.3549169940084696E-3</v>
      </c>
    </row>
    <row r="23" spans="1:8" x14ac:dyDescent="0.25">
      <c r="A23" t="s">
        <v>27</v>
      </c>
      <c r="B23">
        <v>-0.168196378565695</v>
      </c>
      <c r="C23">
        <v>3.02050187754631E-2</v>
      </c>
      <c r="D23">
        <v>0.131786234474458</v>
      </c>
      <c r="E23">
        <v>1.94310055228041E-2</v>
      </c>
      <c r="F23">
        <v>4.6947540494424803E-2</v>
      </c>
      <c r="G23">
        <v>1.9983708742019799</v>
      </c>
      <c r="H23">
        <v>0.95305245950557504</v>
      </c>
    </row>
    <row r="24" spans="1:8" x14ac:dyDescent="0.25">
      <c r="A24" t="s">
        <v>28</v>
      </c>
      <c r="B24">
        <v>0.85011558853498503</v>
      </c>
      <c r="C24">
        <v>8.7467052681702209E-3</v>
      </c>
      <c r="D24">
        <v>8.4598993023910898E-2</v>
      </c>
      <c r="E24">
        <v>-2.1728190847647499E-2</v>
      </c>
      <c r="F24">
        <v>0.73040212262140602</v>
      </c>
      <c r="G24">
        <v>1.0213376766072799</v>
      </c>
      <c r="H24">
        <v>0.26959787737859398</v>
      </c>
    </row>
    <row r="25" spans="1:8" x14ac:dyDescent="0.25">
      <c r="A25" t="s">
        <v>29</v>
      </c>
      <c r="B25">
        <v>-0.213669901111746</v>
      </c>
      <c r="C25">
        <v>2.0371173786911102E-2</v>
      </c>
      <c r="D25">
        <v>0.44323310473612099</v>
      </c>
      <c r="E25">
        <v>0.27160432113836003</v>
      </c>
      <c r="F25">
        <v>0.31629430375761097</v>
      </c>
      <c r="G25">
        <v>2.1691135802823802</v>
      </c>
      <c r="H25">
        <v>0.68370569624238897</v>
      </c>
    </row>
    <row r="26" spans="1:8" x14ac:dyDescent="0.25">
      <c r="A26" t="s">
        <v>30</v>
      </c>
      <c r="B26">
        <v>-0.101604311150571</v>
      </c>
      <c r="C26">
        <v>-0.273225161088758</v>
      </c>
      <c r="D26">
        <v>0.11653998883386001</v>
      </c>
      <c r="E26">
        <v>0.23785989605945801</v>
      </c>
      <c r="F26">
        <v>0.15513432384717299</v>
      </c>
      <c r="G26">
        <v>2.6549146917784001</v>
      </c>
      <c r="H26">
        <v>0.84486567615282704</v>
      </c>
    </row>
    <row r="27" spans="1:8" x14ac:dyDescent="0.25">
      <c r="A27" t="s">
        <v>31</v>
      </c>
      <c r="B27">
        <v>-1.5841317143828099E-2</v>
      </c>
      <c r="C27">
        <v>0.36584871521684398</v>
      </c>
      <c r="D27">
        <v>0.26668768970179701</v>
      </c>
      <c r="E27">
        <v>0.29025343303984602</v>
      </c>
      <c r="F27">
        <v>0.28946560898456603</v>
      </c>
      <c r="G27">
        <v>2.7864562573463898</v>
      </c>
      <c r="H27">
        <v>0.71053439101543403</v>
      </c>
    </row>
    <row r="28" spans="1:8" x14ac:dyDescent="0.25">
      <c r="A28" t="s">
        <v>32</v>
      </c>
      <c r="B28">
        <v>-0.16547032685590801</v>
      </c>
      <c r="C28">
        <v>0.151872619925078</v>
      </c>
      <c r="D28">
        <v>0.20263431944408899</v>
      </c>
      <c r="E28">
        <v>0.409310308562712</v>
      </c>
      <c r="F28">
        <v>0.25904131786498003</v>
      </c>
      <c r="G28">
        <v>2.16210891230077</v>
      </c>
      <c r="H28">
        <v>0.74095868213502003</v>
      </c>
    </row>
    <row r="29" spans="1:8" x14ac:dyDescent="0.25">
      <c r="A29" t="s">
        <v>33</v>
      </c>
      <c r="B29">
        <v>-0.274554104055524</v>
      </c>
      <c r="C29">
        <v>6.3941019233086802E-2</v>
      </c>
      <c r="D29">
        <v>-0.44238819575181398</v>
      </c>
      <c r="E29">
        <v>-0.50863978298974599</v>
      </c>
      <c r="F29">
        <v>0.53389015457469802</v>
      </c>
      <c r="G29">
        <v>2.56945873722545</v>
      </c>
      <c r="H29">
        <v>0.46610984542530198</v>
      </c>
    </row>
  </sheetData>
  <conditionalFormatting sqref="B4:E29">
    <cfRule type="cellIs" dxfId="67" priority="1" operator="between">
      <formula>0.7</formula>
      <formula>1</formula>
    </cfRule>
    <cfRule type="cellIs" dxfId="6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43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-3.3554513392077198E-2</v>
      </c>
      <c r="C4">
        <v>0.30528940243126101</v>
      </c>
      <c r="D4">
        <v>-0.23949613688681601</v>
      </c>
      <c r="E4">
        <v>-0.47977926272979299</v>
      </c>
      <c r="F4">
        <v>-0.32924491116423699</v>
      </c>
      <c r="G4">
        <v>0.49027627666261397</v>
      </c>
      <c r="H4">
        <v>3.1332793658551799</v>
      </c>
      <c r="I4">
        <v>0.50972372333738603</v>
      </c>
    </row>
    <row r="5" spans="1:9" x14ac:dyDescent="0.25">
      <c r="A5" t="s">
        <v>9</v>
      </c>
      <c r="B5">
        <v>0.94716525104415505</v>
      </c>
      <c r="C5">
        <v>-0.102369453035382</v>
      </c>
      <c r="D5">
        <v>-0.15654433315989899</v>
      </c>
      <c r="E5">
        <v>-1.5443526948667401E-2</v>
      </c>
      <c r="F5">
        <v>2.0687887475759101E-2</v>
      </c>
      <c r="G5">
        <v>0.93277413715760304</v>
      </c>
      <c r="H5">
        <v>1.0801067527167001</v>
      </c>
      <c r="I5">
        <v>6.7225862842396594E-2</v>
      </c>
    </row>
    <row r="6" spans="1:9" x14ac:dyDescent="0.25">
      <c r="A6" t="s">
        <v>10</v>
      </c>
      <c r="B6">
        <v>0.414826459323895</v>
      </c>
      <c r="C6">
        <v>-8.4697783792009596E-2</v>
      </c>
      <c r="D6">
        <v>-0.75898493360837804</v>
      </c>
      <c r="E6">
        <v>-0.19957963421601499</v>
      </c>
      <c r="F6">
        <v>2.1268322731862299E-2</v>
      </c>
      <c r="G6">
        <v>0.79559720732461703</v>
      </c>
      <c r="H6">
        <v>1.7432854757976799</v>
      </c>
      <c r="I6">
        <v>0.204402792675383</v>
      </c>
    </row>
    <row r="7" spans="1:9" x14ac:dyDescent="0.25">
      <c r="A7" t="s">
        <v>11</v>
      </c>
      <c r="B7">
        <v>0.96518905579530401</v>
      </c>
      <c r="C7">
        <v>-2.97697360196684E-2</v>
      </c>
      <c r="D7">
        <v>-0.13844098842647601</v>
      </c>
      <c r="E7">
        <v>-0.214420315951277</v>
      </c>
      <c r="F7">
        <v>3.4197600724779099E-3</v>
      </c>
      <c r="G7">
        <v>0.99762982453781102</v>
      </c>
      <c r="H7">
        <v>1.14353395411174</v>
      </c>
      <c r="I7">
        <v>2.3701754621893202E-3</v>
      </c>
    </row>
    <row r="8" spans="1:9" x14ac:dyDescent="0.25">
      <c r="A8" t="s">
        <v>12</v>
      </c>
      <c r="B8">
        <v>-0.34105205971299302</v>
      </c>
      <c r="C8">
        <v>0.10382479521197301</v>
      </c>
      <c r="D8">
        <v>0.11928805046378101</v>
      </c>
      <c r="E8">
        <v>0.74562234806171501</v>
      </c>
      <c r="F8">
        <v>0.103178236503156</v>
      </c>
      <c r="G8">
        <v>0.70792416893569898</v>
      </c>
      <c r="H8">
        <v>1.55135269979282</v>
      </c>
      <c r="I8">
        <v>0.29207583106430102</v>
      </c>
    </row>
    <row r="9" spans="1:9" x14ac:dyDescent="0.25">
      <c r="A9" t="s">
        <v>13</v>
      </c>
      <c r="B9">
        <v>-0.41772687797370101</v>
      </c>
      <c r="C9">
        <v>2.9392733441726701E-2</v>
      </c>
      <c r="D9">
        <v>0.14401773299385601</v>
      </c>
      <c r="E9">
        <v>0.73363594546831901</v>
      </c>
      <c r="F9">
        <v>0.103995929128308</v>
      </c>
      <c r="G9">
        <v>0.74513763853597603</v>
      </c>
      <c r="H9">
        <v>1.73141874208533</v>
      </c>
      <c r="I9">
        <v>0.25486236146402402</v>
      </c>
    </row>
    <row r="10" spans="1:9" x14ac:dyDescent="0.25">
      <c r="A10" t="s">
        <v>14</v>
      </c>
      <c r="B10">
        <v>-0.24524142481618</v>
      </c>
      <c r="C10">
        <v>0.39330440191163701</v>
      </c>
      <c r="D10">
        <v>0.27220137736494598</v>
      </c>
      <c r="E10">
        <v>-0.55184042849524895</v>
      </c>
      <c r="F10">
        <v>-0.28849217582307302</v>
      </c>
      <c r="G10">
        <v>0.67668089288126498</v>
      </c>
      <c r="H10">
        <v>3.4506274666846601</v>
      </c>
      <c r="I10">
        <v>0.32331910711873502</v>
      </c>
    </row>
    <row r="11" spans="1:9" x14ac:dyDescent="0.25">
      <c r="A11" t="s">
        <v>15</v>
      </c>
      <c r="B11">
        <v>0.96653881883056003</v>
      </c>
      <c r="C11">
        <v>-1.01329736299212E-2</v>
      </c>
      <c r="D11">
        <v>-0.14078520665934899</v>
      </c>
      <c r="E11">
        <v>-0.208511802499566</v>
      </c>
      <c r="F11">
        <v>5.0737006544243702E-3</v>
      </c>
      <c r="G11">
        <v>0.99762335409502401</v>
      </c>
      <c r="H11">
        <v>1.1374212549563201</v>
      </c>
      <c r="I11">
        <v>2.37664590497622E-3</v>
      </c>
    </row>
    <row r="12" spans="1:9" x14ac:dyDescent="0.25">
      <c r="A12" t="s">
        <v>16</v>
      </c>
      <c r="B12">
        <v>-0.97140665396471604</v>
      </c>
      <c r="C12">
        <v>5.04551898623819E-2</v>
      </c>
      <c r="D12">
        <v>0.13625085866033301</v>
      </c>
      <c r="E12">
        <v>0.17804149421187601</v>
      </c>
      <c r="F12">
        <v>-2.33803626548349E-2</v>
      </c>
      <c r="G12">
        <v>0.99698632505572304</v>
      </c>
      <c r="H12">
        <v>1.1145848555585101</v>
      </c>
      <c r="I12">
        <v>3.0136749442769601E-3</v>
      </c>
    </row>
    <row r="13" spans="1:9" x14ac:dyDescent="0.25">
      <c r="A13" t="s">
        <v>17</v>
      </c>
      <c r="B13">
        <v>8.8202780265631497E-2</v>
      </c>
      <c r="C13">
        <v>-4.0848805503648097E-2</v>
      </c>
      <c r="D13">
        <v>0.36164419985951202</v>
      </c>
      <c r="E13">
        <v>7.7494269519940897E-3</v>
      </c>
      <c r="F13">
        <v>-1.2103126310527301E-2</v>
      </c>
      <c r="G13">
        <v>0.14044142193426201</v>
      </c>
      <c r="H13">
        <v>1.1488395165852401</v>
      </c>
      <c r="I13">
        <v>0.85955857806573799</v>
      </c>
    </row>
    <row r="14" spans="1:9" x14ac:dyDescent="0.25">
      <c r="A14" t="s">
        <v>18</v>
      </c>
      <c r="B14">
        <v>2.4820147416108499E-2</v>
      </c>
      <c r="C14">
        <v>-3.6615293120379297E-2</v>
      </c>
      <c r="D14">
        <v>0.38005113954900599</v>
      </c>
      <c r="E14">
        <v>-0.125339777298653</v>
      </c>
      <c r="F14">
        <v>1.1328032935036999E-2</v>
      </c>
      <c r="G14">
        <v>0.16223397218400001</v>
      </c>
      <c r="H14">
        <v>1.24670223907615</v>
      </c>
      <c r="I14">
        <v>0.83776602781599996</v>
      </c>
    </row>
    <row r="15" spans="1:9" x14ac:dyDescent="0.25">
      <c r="A15" t="s">
        <v>19</v>
      </c>
      <c r="B15">
        <v>-4.04788453461754E-2</v>
      </c>
      <c r="C15">
        <v>0.13888354944219</v>
      </c>
      <c r="D15">
        <v>0.41588623278335402</v>
      </c>
      <c r="E15">
        <v>7.7377935725494798E-2</v>
      </c>
      <c r="F15">
        <v>2.5994977008849399E-2</v>
      </c>
      <c r="G15">
        <v>0.20055161961178</v>
      </c>
      <c r="H15">
        <v>1.32625666524481</v>
      </c>
      <c r="I15">
        <v>0.79944838038821997</v>
      </c>
    </row>
    <row r="16" spans="1:9" x14ac:dyDescent="0.25">
      <c r="A16" t="s">
        <v>20</v>
      </c>
      <c r="B16">
        <v>-0.153752412764183</v>
      </c>
      <c r="C16">
        <v>0.80372607347537495</v>
      </c>
      <c r="D16">
        <v>0.29107700806325099</v>
      </c>
      <c r="E16">
        <v>-0.13937708710775601</v>
      </c>
      <c r="F16">
        <v>-0.42745670856592</v>
      </c>
      <c r="G16">
        <v>0.95648644034665697</v>
      </c>
      <c r="H16">
        <v>1.9941048003172499</v>
      </c>
      <c r="I16">
        <v>4.3513559653343199E-2</v>
      </c>
    </row>
    <row r="17" spans="1:9" x14ac:dyDescent="0.25">
      <c r="A17" t="s">
        <v>21</v>
      </c>
      <c r="B17">
        <v>-5.79292266434034E-2</v>
      </c>
      <c r="C17">
        <v>0.96517610377303698</v>
      </c>
      <c r="D17">
        <v>2.8022788353083299E-2</v>
      </c>
      <c r="E17">
        <v>-6.0210634019562503E-2</v>
      </c>
      <c r="F17">
        <v>-0.23606810912385401</v>
      </c>
      <c r="G17">
        <v>0.99505945585543298</v>
      </c>
      <c r="H17">
        <v>1.13686242953842</v>
      </c>
      <c r="I17">
        <v>4.9405441445665704E-3</v>
      </c>
    </row>
    <row r="18" spans="1:9" x14ac:dyDescent="0.25">
      <c r="A18" t="s">
        <v>22</v>
      </c>
      <c r="B18">
        <v>-0.210459922537611</v>
      </c>
      <c r="C18">
        <v>-1.31136798713976E-2</v>
      </c>
      <c r="D18">
        <v>0.92814007183783098</v>
      </c>
      <c r="E18">
        <v>2.4596267765971101E-2</v>
      </c>
      <c r="F18">
        <v>-6.0088260547394599E-2</v>
      </c>
      <c r="G18">
        <v>0.91012491598906697</v>
      </c>
      <c r="H18">
        <v>1.1132518224743</v>
      </c>
      <c r="I18">
        <v>8.9875084010932901E-2</v>
      </c>
    </row>
    <row r="19" spans="1:9" x14ac:dyDescent="0.25">
      <c r="A19" t="s">
        <v>23</v>
      </c>
      <c r="B19">
        <v>-9.7017657000310301E-2</v>
      </c>
      <c r="C19">
        <v>0.309286817352384</v>
      </c>
      <c r="D19">
        <v>-0.24661445688956901</v>
      </c>
      <c r="E19">
        <v>2.01135827736772E-2</v>
      </c>
      <c r="F19">
        <v>0.45505973256863802</v>
      </c>
      <c r="G19">
        <v>0.37337336792216702</v>
      </c>
      <c r="H19">
        <v>2.4974480350725701</v>
      </c>
      <c r="I19">
        <v>0.62662663207783298</v>
      </c>
    </row>
    <row r="20" spans="1:9" x14ac:dyDescent="0.25">
      <c r="A20" t="s">
        <v>24</v>
      </c>
      <c r="B20">
        <v>-3.8832373634717001E-3</v>
      </c>
      <c r="C20">
        <v>0.98456627691330101</v>
      </c>
      <c r="D20">
        <v>1.00495858590145E-2</v>
      </c>
      <c r="E20">
        <v>2.9049758980987099E-2</v>
      </c>
      <c r="F20">
        <v>0.16417158983164101</v>
      </c>
      <c r="G20">
        <v>0.99728302674797897</v>
      </c>
      <c r="H20">
        <v>1.0575991447089499</v>
      </c>
      <c r="I20">
        <v>2.7169732520209199E-3</v>
      </c>
    </row>
    <row r="21" spans="1:9" x14ac:dyDescent="0.25">
      <c r="A21" t="s">
        <v>25</v>
      </c>
      <c r="B21">
        <v>-1.02470633404666E-2</v>
      </c>
      <c r="C21">
        <v>0.99047156853149898</v>
      </c>
      <c r="D21">
        <v>-2.0395620378176201E-3</v>
      </c>
      <c r="E21">
        <v>3.12244204566378E-2</v>
      </c>
      <c r="F21">
        <v>0.106333884935166</v>
      </c>
      <c r="G21">
        <v>0.99342494970791495</v>
      </c>
      <c r="H21">
        <v>1.02528345957056</v>
      </c>
      <c r="I21">
        <v>6.5750502920848301E-3</v>
      </c>
    </row>
    <row r="22" spans="1:9" x14ac:dyDescent="0.25">
      <c r="A22" t="s">
        <v>26</v>
      </c>
      <c r="B22">
        <v>-9.8683920054620806E-3</v>
      </c>
      <c r="C22">
        <v>0.98022753894182402</v>
      </c>
      <c r="D22">
        <v>8.6271423051806004E-3</v>
      </c>
      <c r="E22">
        <v>2.2519052624043599E-2</v>
      </c>
      <c r="F22">
        <v>0.18682980049762701</v>
      </c>
      <c r="G22">
        <v>0.996430322930139</v>
      </c>
      <c r="H22">
        <v>1.0740225044701499</v>
      </c>
      <c r="I22">
        <v>3.5696770698608899E-3</v>
      </c>
    </row>
    <row r="23" spans="1:9" x14ac:dyDescent="0.25">
      <c r="A23" t="s">
        <v>27</v>
      </c>
      <c r="B23">
        <v>-0.100674433663252</v>
      </c>
      <c r="C23">
        <v>2.9801736641462399E-2</v>
      </c>
      <c r="D23">
        <v>0.39410175609146098</v>
      </c>
      <c r="E23">
        <v>0.113479939470624</v>
      </c>
      <c r="F23">
        <v>0.120552433120448</v>
      </c>
      <c r="G23">
        <v>0.19375026504815401</v>
      </c>
      <c r="H23">
        <v>1.5257544513913801</v>
      </c>
      <c r="I23">
        <v>0.80624973495184604</v>
      </c>
    </row>
    <row r="24" spans="1:9" x14ac:dyDescent="0.25">
      <c r="A24" t="s">
        <v>28</v>
      </c>
      <c r="B24">
        <v>0.853862594576272</v>
      </c>
      <c r="C24">
        <v>1.3226724489809299E-2</v>
      </c>
      <c r="D24">
        <v>-0.20692662094004599</v>
      </c>
      <c r="E24">
        <v>8.6207165530119201E-2</v>
      </c>
      <c r="F24">
        <v>6.1616970622682697E-2</v>
      </c>
      <c r="G24">
        <v>0.78330322956837295</v>
      </c>
      <c r="H24">
        <v>1.15015342954669</v>
      </c>
      <c r="I24">
        <v>0.21669677043162699</v>
      </c>
    </row>
    <row r="25" spans="1:9" x14ac:dyDescent="0.25">
      <c r="A25" t="s">
        <v>29</v>
      </c>
      <c r="B25">
        <v>-0.188192254192495</v>
      </c>
      <c r="C25">
        <v>9.0067538327583005E-2</v>
      </c>
      <c r="D25">
        <v>1.9223115495441302E-2</v>
      </c>
      <c r="E25">
        <v>0.44315119634734801</v>
      </c>
      <c r="F25">
        <v>0.35239305179877001</v>
      </c>
      <c r="G25">
        <v>0.36446185994793101</v>
      </c>
      <c r="H25">
        <v>2.40171104583469</v>
      </c>
      <c r="I25">
        <v>0.63553814005206899</v>
      </c>
    </row>
    <row r="26" spans="1:9" x14ac:dyDescent="0.25">
      <c r="A26" t="s">
        <v>30</v>
      </c>
      <c r="B26">
        <v>-0.17539443511688699</v>
      </c>
      <c r="C26">
        <v>-0.21288817936762799</v>
      </c>
      <c r="D26">
        <v>-0.31602217549623002</v>
      </c>
      <c r="E26">
        <v>0.10004062547782699</v>
      </c>
      <c r="F26">
        <v>0.218787529519653</v>
      </c>
      <c r="G26">
        <v>0.23383071000911301</v>
      </c>
      <c r="H26">
        <v>3.5583141481993601</v>
      </c>
      <c r="I26">
        <v>0.76616928999088696</v>
      </c>
    </row>
    <row r="27" spans="1:9" x14ac:dyDescent="0.25">
      <c r="A27" t="s">
        <v>31</v>
      </c>
      <c r="B27">
        <v>-5.0534532024825003E-2</v>
      </c>
      <c r="C27">
        <v>0.42807242024226799</v>
      </c>
      <c r="D27">
        <v>-0.16467910458794599</v>
      </c>
      <c r="E27">
        <v>0.177665273983974</v>
      </c>
      <c r="F27">
        <v>0.25376422520092301</v>
      </c>
      <c r="G27">
        <v>0.30888017495855302</v>
      </c>
      <c r="H27">
        <v>2.4175513861442801</v>
      </c>
      <c r="I27">
        <v>0.69111982504144698</v>
      </c>
    </row>
    <row r="28" spans="1:9" x14ac:dyDescent="0.25">
      <c r="A28" t="s">
        <v>32</v>
      </c>
      <c r="B28">
        <v>-0.13893558073896001</v>
      </c>
      <c r="C28">
        <v>0.219104069482154</v>
      </c>
      <c r="D28">
        <v>0.49544297464215598</v>
      </c>
      <c r="E28">
        <v>8.8001034043026199E-2</v>
      </c>
      <c r="F28">
        <v>0.493197803215216</v>
      </c>
      <c r="G28">
        <v>0.56376168507013702</v>
      </c>
      <c r="H28">
        <v>2.6017857948666201</v>
      </c>
      <c r="I28">
        <v>0.43623831492986298</v>
      </c>
    </row>
    <row r="29" spans="1:9" x14ac:dyDescent="0.25">
      <c r="A29" t="s">
        <v>33</v>
      </c>
      <c r="B29">
        <v>-0.25445803050404803</v>
      </c>
      <c r="C29">
        <v>-4.9696188155874399E-2</v>
      </c>
      <c r="D29">
        <v>4.13966747859114E-2</v>
      </c>
      <c r="E29">
        <v>-0.36706455221317102</v>
      </c>
      <c r="F29">
        <v>-0.627452272247079</v>
      </c>
      <c r="G29">
        <v>0.59736502452803197</v>
      </c>
      <c r="H29">
        <v>2.0120699818901802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-0.203685426534119</v>
      </c>
      <c r="C4">
        <v>0.35115036410984402</v>
      </c>
      <c r="D4">
        <v>0.56911498974045605</v>
      </c>
      <c r="E4">
        <v>-3.1783110758258099E-2</v>
      </c>
      <c r="F4">
        <v>2.4081274654821801E-2</v>
      </c>
      <c r="G4">
        <v>0.49027627666261397</v>
      </c>
      <c r="H4">
        <v>1.9729526040396499</v>
      </c>
      <c r="I4">
        <v>0.50972372333738603</v>
      </c>
    </row>
    <row r="5" spans="1:9" x14ac:dyDescent="0.25">
      <c r="A5" t="s">
        <v>9</v>
      </c>
      <c r="B5">
        <v>-0.55246802203112899</v>
      </c>
      <c r="C5">
        <v>0.35018555534814499</v>
      </c>
      <c r="D5">
        <v>-0.45044625519535297</v>
      </c>
      <c r="E5">
        <v>0.40773708645853901</v>
      </c>
      <c r="F5">
        <v>0.36847243875615898</v>
      </c>
      <c r="G5">
        <v>0.93277413715760304</v>
      </c>
      <c r="H5">
        <v>4.4518402841356304</v>
      </c>
      <c r="I5">
        <v>6.7225862842396594E-2</v>
      </c>
    </row>
    <row r="6" spans="1:9" x14ac:dyDescent="0.25">
      <c r="A6" t="s">
        <v>10</v>
      </c>
      <c r="B6">
        <v>-0.66824564164302902</v>
      </c>
      <c r="C6">
        <v>-9.5775102578447596E-2</v>
      </c>
      <c r="D6">
        <v>0.22478963094139801</v>
      </c>
      <c r="E6">
        <v>0.318060387276065</v>
      </c>
      <c r="F6">
        <v>0.433796393879469</v>
      </c>
      <c r="G6">
        <v>0.79559720732461703</v>
      </c>
      <c r="H6">
        <v>2.55549559916685</v>
      </c>
      <c r="I6">
        <v>0.204402792675383</v>
      </c>
    </row>
    <row r="7" spans="1:9" x14ac:dyDescent="0.25">
      <c r="A7" t="s">
        <v>11</v>
      </c>
      <c r="B7">
        <v>-0.57873813225509896</v>
      </c>
      <c r="C7">
        <v>0.49755550608784699</v>
      </c>
      <c r="D7">
        <v>-0.35092183236361701</v>
      </c>
      <c r="E7">
        <v>0.31528055431327101</v>
      </c>
      <c r="F7">
        <v>0.43884229150782</v>
      </c>
      <c r="G7">
        <v>0.99762982453781102</v>
      </c>
      <c r="H7">
        <v>4.2243181076080596</v>
      </c>
      <c r="I7">
        <v>2.3701754621893202E-3</v>
      </c>
    </row>
    <row r="8" spans="1:9" x14ac:dyDescent="0.25">
      <c r="A8" t="s">
        <v>12</v>
      </c>
      <c r="B8">
        <v>0.54008058149438598</v>
      </c>
      <c r="C8">
        <v>-0.442172932223106</v>
      </c>
      <c r="D8">
        <v>-0.165966538646485</v>
      </c>
      <c r="E8">
        <v>0.316585256836455</v>
      </c>
      <c r="F8">
        <v>-0.30487557403161503</v>
      </c>
      <c r="G8">
        <v>0.70792416893569898</v>
      </c>
      <c r="H8">
        <v>3.5106866481861001</v>
      </c>
      <c r="I8">
        <v>0.29207583106430102</v>
      </c>
    </row>
    <row r="9" spans="1:9" x14ac:dyDescent="0.25">
      <c r="A9" t="s">
        <v>13</v>
      </c>
      <c r="B9">
        <v>0.54091631548347696</v>
      </c>
      <c r="C9">
        <v>-0.498232430925175</v>
      </c>
      <c r="D9">
        <v>-0.17012542862368599</v>
      </c>
      <c r="E9">
        <v>0.232242093946119</v>
      </c>
      <c r="F9">
        <v>-0.34847176541188402</v>
      </c>
      <c r="G9">
        <v>0.74513763853597603</v>
      </c>
      <c r="H9">
        <v>3.35035534813372</v>
      </c>
      <c r="I9">
        <v>0.25486236146402402</v>
      </c>
    </row>
    <row r="10" spans="1:9" x14ac:dyDescent="0.25">
      <c r="A10" t="s">
        <v>14</v>
      </c>
      <c r="B10">
        <v>0.189904817293579</v>
      </c>
      <c r="C10">
        <v>0.538005931483033</v>
      </c>
      <c r="D10">
        <v>0.46493257853787501</v>
      </c>
      <c r="E10">
        <v>-0.34595949558714501</v>
      </c>
      <c r="F10">
        <v>-0.12375942697929</v>
      </c>
      <c r="G10">
        <v>0.67668089288126498</v>
      </c>
      <c r="H10">
        <v>3.1283943042875602</v>
      </c>
      <c r="I10">
        <v>0.32331910711873502</v>
      </c>
    </row>
    <row r="11" spans="1:9" x14ac:dyDescent="0.25">
      <c r="A11" t="s">
        <v>15</v>
      </c>
      <c r="B11">
        <v>-0.56696924097472901</v>
      </c>
      <c r="C11">
        <v>0.50298152518431605</v>
      </c>
      <c r="D11">
        <v>-0.34396223420793198</v>
      </c>
      <c r="E11">
        <v>0.32923506425502203</v>
      </c>
      <c r="F11">
        <v>0.44325283203889598</v>
      </c>
      <c r="G11">
        <v>0.99762335409502401</v>
      </c>
      <c r="H11">
        <v>4.2957047860575104</v>
      </c>
      <c r="I11">
        <v>2.37664590497622E-3</v>
      </c>
    </row>
    <row r="12" spans="1:9" x14ac:dyDescent="0.25">
      <c r="A12" t="s">
        <v>16</v>
      </c>
      <c r="B12">
        <v>0.57340556388240504</v>
      </c>
      <c r="C12">
        <v>-0.46840965590022998</v>
      </c>
      <c r="D12">
        <v>0.38495963134238198</v>
      </c>
      <c r="E12">
        <v>-0.327781818458595</v>
      </c>
      <c r="F12">
        <v>-0.439488271002271</v>
      </c>
      <c r="G12">
        <v>0.99698632505572304</v>
      </c>
      <c r="H12">
        <v>4.3776741206574696</v>
      </c>
      <c r="I12">
        <v>3.0136749442769601E-3</v>
      </c>
    </row>
    <row r="13" spans="1:9" x14ac:dyDescent="0.25">
      <c r="A13" t="s">
        <v>17</v>
      </c>
      <c r="B13">
        <v>0.11822741492009101</v>
      </c>
      <c r="C13">
        <v>0.190002078379024</v>
      </c>
      <c r="D13">
        <v>-0.25646952486875402</v>
      </c>
      <c r="E13">
        <v>-0.122666564877425</v>
      </c>
      <c r="F13">
        <v>-9.7668864957023802E-2</v>
      </c>
      <c r="G13">
        <v>0.14044142193426201</v>
      </c>
      <c r="H13">
        <v>3.2109748335594799</v>
      </c>
      <c r="I13">
        <v>0.85955857806573799</v>
      </c>
    </row>
    <row r="14" spans="1:9" x14ac:dyDescent="0.25">
      <c r="A14" t="s">
        <v>18</v>
      </c>
      <c r="B14">
        <v>0.124911776771711</v>
      </c>
      <c r="C14">
        <v>0.22108426467102699</v>
      </c>
      <c r="D14">
        <v>-0.184824022799046</v>
      </c>
      <c r="E14">
        <v>-0.24515571879318501</v>
      </c>
      <c r="F14">
        <v>-5.9089104426956501E-2</v>
      </c>
      <c r="G14">
        <v>0.16223397218400001</v>
      </c>
      <c r="H14">
        <v>3.5453374639137301</v>
      </c>
      <c r="I14">
        <v>0.83776602781599996</v>
      </c>
    </row>
    <row r="15" spans="1:9" x14ac:dyDescent="0.25">
      <c r="A15" t="s">
        <v>19</v>
      </c>
      <c r="B15">
        <v>0.33966942901880798</v>
      </c>
      <c r="C15">
        <v>0.18899236409387299</v>
      </c>
      <c r="D15">
        <v>-0.17305838173537599</v>
      </c>
      <c r="E15">
        <v>-7.9945529286813102E-2</v>
      </c>
      <c r="F15">
        <v>-0.11453250095152399</v>
      </c>
      <c r="G15">
        <v>0.20055161961178</v>
      </c>
      <c r="H15">
        <v>2.5623132032502598</v>
      </c>
      <c r="I15">
        <v>0.79944838038821997</v>
      </c>
    </row>
    <row r="16" spans="1:9" x14ac:dyDescent="0.25">
      <c r="A16" t="s">
        <v>20</v>
      </c>
      <c r="B16">
        <v>0.46888153189994503</v>
      </c>
      <c r="C16">
        <v>0.644059787378088</v>
      </c>
      <c r="D16">
        <v>0.47325137268883</v>
      </c>
      <c r="E16">
        <v>0.160513918922708</v>
      </c>
      <c r="F16">
        <v>-0.26849945950135901</v>
      </c>
      <c r="G16">
        <v>0.95648644034665697</v>
      </c>
      <c r="H16">
        <v>3.3096242671563201</v>
      </c>
      <c r="I16">
        <v>4.3513559653343199E-2</v>
      </c>
    </row>
    <row r="17" spans="1:9" x14ac:dyDescent="0.25">
      <c r="A17" t="s">
        <v>21</v>
      </c>
      <c r="B17">
        <v>0.479941511199104</v>
      </c>
      <c r="C17">
        <v>0.54259551463358002</v>
      </c>
      <c r="D17">
        <v>0.55609717441282203</v>
      </c>
      <c r="E17">
        <v>0.401324856455606</v>
      </c>
      <c r="F17">
        <v>-3.7199965114396299E-5</v>
      </c>
      <c r="G17">
        <v>0.99505945585543298</v>
      </c>
      <c r="H17">
        <v>3.7891778383413599</v>
      </c>
      <c r="I17">
        <v>4.9405441445665704E-3</v>
      </c>
    </row>
    <row r="18" spans="1:9" x14ac:dyDescent="0.25">
      <c r="A18" t="s">
        <v>22</v>
      </c>
      <c r="B18">
        <v>0.539096409828839</v>
      </c>
      <c r="C18">
        <v>0.32194969543112201</v>
      </c>
      <c r="D18">
        <v>-0.38495429815519</v>
      </c>
      <c r="E18">
        <v>-0.45130138839203598</v>
      </c>
      <c r="F18">
        <v>-0.40495137446093099</v>
      </c>
      <c r="G18">
        <v>0.91012491598906697</v>
      </c>
      <c r="H18">
        <v>4.4643975570282901</v>
      </c>
      <c r="I18">
        <v>8.9875084010932901E-2</v>
      </c>
    </row>
    <row r="19" spans="1:9" x14ac:dyDescent="0.25">
      <c r="A19" t="s">
        <v>23</v>
      </c>
      <c r="B19">
        <v>0.26612433407817299</v>
      </c>
      <c r="C19">
        <v>-0.18803106636092301</v>
      </c>
      <c r="D19">
        <v>0.19463825598380599</v>
      </c>
      <c r="E19">
        <v>0.13622238225240599</v>
      </c>
      <c r="F19">
        <v>0.45908053400013799</v>
      </c>
      <c r="G19">
        <v>0.37337336792216702</v>
      </c>
      <c r="H19">
        <v>2.6572573405348199</v>
      </c>
      <c r="I19">
        <v>0.62662663207783298</v>
      </c>
    </row>
    <row r="20" spans="1:9" x14ac:dyDescent="0.25">
      <c r="A20" t="s">
        <v>24</v>
      </c>
      <c r="B20">
        <v>0.63229036602533795</v>
      </c>
      <c r="C20">
        <v>0.38714264694688</v>
      </c>
      <c r="D20">
        <v>0.40276993893615798</v>
      </c>
      <c r="E20">
        <v>0.43054874762802398</v>
      </c>
      <c r="F20">
        <v>0.31625407965714902</v>
      </c>
      <c r="G20">
        <v>0.99728302674797897</v>
      </c>
      <c r="H20">
        <v>3.93143936816571</v>
      </c>
      <c r="I20">
        <v>2.7169732520209199E-3</v>
      </c>
    </row>
    <row r="21" spans="1:9" x14ac:dyDescent="0.25">
      <c r="A21" t="s">
        <v>25</v>
      </c>
      <c r="B21">
        <v>0.611860806464949</v>
      </c>
      <c r="C21">
        <v>0.40082820181546303</v>
      </c>
      <c r="D21">
        <v>0.43004567276397898</v>
      </c>
      <c r="E21">
        <v>0.44665014802951603</v>
      </c>
      <c r="F21">
        <v>0.271941943163514</v>
      </c>
      <c r="G21">
        <v>0.99342494970791495</v>
      </c>
      <c r="H21">
        <v>4.0209369326730799</v>
      </c>
      <c r="I21">
        <v>6.5750502920848301E-3</v>
      </c>
    </row>
    <row r="22" spans="1:9" x14ac:dyDescent="0.25">
      <c r="A22" t="s">
        <v>26</v>
      </c>
      <c r="B22">
        <v>0.63801738794999197</v>
      </c>
      <c r="C22">
        <v>0.37642397389013499</v>
      </c>
      <c r="D22">
        <v>0.40103081223908699</v>
      </c>
      <c r="E22">
        <v>0.41858487725410298</v>
      </c>
      <c r="F22">
        <v>0.334110933154534</v>
      </c>
      <c r="G22">
        <v>0.996430322930139</v>
      </c>
      <c r="H22">
        <v>3.89658178492156</v>
      </c>
      <c r="I22">
        <v>3.5696770698608899E-3</v>
      </c>
    </row>
    <row r="23" spans="1:9" x14ac:dyDescent="0.25">
      <c r="A23" t="s">
        <v>27</v>
      </c>
      <c r="B23">
        <v>0.33951728278610099</v>
      </c>
      <c r="C23">
        <v>4.8669133207464202E-2</v>
      </c>
      <c r="D23">
        <v>-0.221884623540685</v>
      </c>
      <c r="E23">
        <v>-0.138594640799965</v>
      </c>
      <c r="F23">
        <v>-8.7569027562649004E-2</v>
      </c>
      <c r="G23">
        <v>0.19375026504815401</v>
      </c>
      <c r="H23">
        <v>2.32514403220507</v>
      </c>
      <c r="I23">
        <v>0.80624973495184604</v>
      </c>
    </row>
    <row r="24" spans="1:9" x14ac:dyDescent="0.25">
      <c r="A24" t="s">
        <v>28</v>
      </c>
      <c r="B24">
        <v>-0.42459898238203903</v>
      </c>
      <c r="C24">
        <v>0.27384885630685102</v>
      </c>
      <c r="D24">
        <v>-0.37328516627890002</v>
      </c>
      <c r="E24">
        <v>0.499738985601893</v>
      </c>
      <c r="F24">
        <v>0.37275309325834499</v>
      </c>
      <c r="G24">
        <v>0.78330322956837295</v>
      </c>
      <c r="H24">
        <v>4.4072228007045098</v>
      </c>
      <c r="I24">
        <v>0.21669677043162699</v>
      </c>
    </row>
    <row r="25" spans="1:9" x14ac:dyDescent="0.25">
      <c r="A25" t="s">
        <v>29</v>
      </c>
      <c r="B25">
        <v>0.41106718458703601</v>
      </c>
      <c r="C25">
        <v>-0.36958036772041303</v>
      </c>
      <c r="D25">
        <v>-0.144229570819251</v>
      </c>
      <c r="E25">
        <v>0.17928953511870799</v>
      </c>
      <c r="F25">
        <v>7.7130246968848001E-2</v>
      </c>
      <c r="G25">
        <v>0.36446185994793101</v>
      </c>
      <c r="H25">
        <v>2.7269438740145602</v>
      </c>
      <c r="I25">
        <v>0.63553814005206899</v>
      </c>
    </row>
    <row r="26" spans="1:9" x14ac:dyDescent="0.25">
      <c r="A26" t="s">
        <v>30</v>
      </c>
      <c r="B26">
        <v>-9.0802372751715904E-2</v>
      </c>
      <c r="C26">
        <v>-0.45255344226706901</v>
      </c>
      <c r="D26">
        <v>5.8668428292598197E-2</v>
      </c>
      <c r="E26">
        <v>-1.32794859625818E-2</v>
      </c>
      <c r="F26">
        <v>0.13100645700973901</v>
      </c>
      <c r="G26">
        <v>0.23383071000911301</v>
      </c>
      <c r="H26">
        <v>1.2920047699119099</v>
      </c>
      <c r="I26">
        <v>0.76616928999088696</v>
      </c>
    </row>
    <row r="27" spans="1:9" x14ac:dyDescent="0.25">
      <c r="A27" t="s">
        <v>31</v>
      </c>
      <c r="B27">
        <v>0.32955648004829202</v>
      </c>
      <c r="C27">
        <v>-7.2667742964832693E-2</v>
      </c>
      <c r="D27">
        <v>0.17453343099711099</v>
      </c>
      <c r="E27">
        <v>0.31168867947416001</v>
      </c>
      <c r="F27">
        <v>0.25957725073889099</v>
      </c>
      <c r="G27">
        <v>0.30888017495855302</v>
      </c>
      <c r="H27">
        <v>3.56933772170385</v>
      </c>
      <c r="I27">
        <v>0.69111982504144698</v>
      </c>
    </row>
    <row r="28" spans="1:9" x14ac:dyDescent="0.25">
      <c r="A28" t="s">
        <v>32</v>
      </c>
      <c r="B28">
        <v>0.64287422070389399</v>
      </c>
      <c r="C28">
        <v>4.24377484658768E-2</v>
      </c>
      <c r="D28">
        <v>-0.258070276879444</v>
      </c>
      <c r="E28">
        <v>-0.190292656584963</v>
      </c>
      <c r="F28">
        <v>0.214153907204258</v>
      </c>
      <c r="G28">
        <v>0.56376168507013702</v>
      </c>
      <c r="H28">
        <v>1.77895243300571</v>
      </c>
      <c r="I28">
        <v>0.43623831492986298</v>
      </c>
    </row>
    <row r="29" spans="1:9" x14ac:dyDescent="0.25">
      <c r="A29" t="s">
        <v>33</v>
      </c>
      <c r="B29">
        <v>-0.239020997700053</v>
      </c>
      <c r="C29">
        <v>0.25992819982667498</v>
      </c>
      <c r="D29">
        <v>0.40229692781872001</v>
      </c>
      <c r="E29">
        <v>-0.27881708454902299</v>
      </c>
      <c r="F29">
        <v>-0.48279346863081102</v>
      </c>
      <c r="G29">
        <v>0.59736502452803197</v>
      </c>
      <c r="H29">
        <v>3.7803038122089201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9.6027123246270205E-2</v>
      </c>
      <c r="C4">
        <v>0.37822251305550098</v>
      </c>
      <c r="D4">
        <v>-0.24061887250289701</v>
      </c>
      <c r="E4">
        <v>-0.51837849354132504</v>
      </c>
      <c r="F4">
        <v>-0.1067197006691</v>
      </c>
      <c r="G4">
        <v>0.49027627666261397</v>
      </c>
      <c r="H4">
        <v>2.4976385285348401</v>
      </c>
      <c r="I4">
        <v>0.50972372333738603</v>
      </c>
    </row>
    <row r="5" spans="1:9" x14ac:dyDescent="0.25">
      <c r="A5" t="s">
        <v>9</v>
      </c>
      <c r="B5">
        <v>0.94425641392957305</v>
      </c>
      <c r="C5">
        <v>-8.3041787744511902E-2</v>
      </c>
      <c r="D5">
        <v>-7.1618156859715601E-3</v>
      </c>
      <c r="E5">
        <v>0.17689101188953801</v>
      </c>
      <c r="F5">
        <v>-5.4002793515125401E-2</v>
      </c>
      <c r="G5">
        <v>0.93277413715760304</v>
      </c>
      <c r="H5">
        <v>1.0930199548639701</v>
      </c>
      <c r="I5">
        <v>6.7225862842396594E-2</v>
      </c>
    </row>
    <row r="6" spans="1:9" x14ac:dyDescent="0.25">
      <c r="A6" t="s">
        <v>10</v>
      </c>
      <c r="B6">
        <v>0.558609796408851</v>
      </c>
      <c r="C6">
        <v>-9.6329590504060897E-2</v>
      </c>
      <c r="D6">
        <v>-0.68216617111404798</v>
      </c>
      <c r="E6">
        <v>-9.43444451044744E-2</v>
      </c>
      <c r="F6">
        <v>-4.6209673799569003E-3</v>
      </c>
      <c r="G6">
        <v>0.79559720732461703</v>
      </c>
      <c r="H6">
        <v>2.0152749407491499</v>
      </c>
      <c r="I6">
        <v>0.204402792675383</v>
      </c>
    </row>
    <row r="7" spans="1:9" x14ac:dyDescent="0.25">
      <c r="A7" t="s">
        <v>11</v>
      </c>
      <c r="B7">
        <v>0.99817559829645797</v>
      </c>
      <c r="C7">
        <v>-2.3149844251336701E-2</v>
      </c>
      <c r="D7">
        <v>1.5505095519228299E-2</v>
      </c>
      <c r="E7">
        <v>-1.62625335963608E-2</v>
      </c>
      <c r="F7">
        <v>-1.53135961950193E-2</v>
      </c>
      <c r="G7">
        <v>0.99762982453781102</v>
      </c>
      <c r="H7">
        <v>1.0025610948872801</v>
      </c>
      <c r="I7">
        <v>2.3701754621893202E-3</v>
      </c>
    </row>
    <row r="8" spans="1:9" x14ac:dyDescent="0.25">
      <c r="A8" t="s">
        <v>12</v>
      </c>
      <c r="B8">
        <v>-0.49611826070119502</v>
      </c>
      <c r="C8">
        <v>9.5766501258345293E-2</v>
      </c>
      <c r="D8">
        <v>5.5371706281116297E-2</v>
      </c>
      <c r="E8">
        <v>0.66806132260471496</v>
      </c>
      <c r="F8">
        <v>5.6988252775565698E-2</v>
      </c>
      <c r="G8">
        <v>0.70792416893569898</v>
      </c>
      <c r="H8">
        <v>1.9284551714421201</v>
      </c>
      <c r="I8">
        <v>0.29207583106430102</v>
      </c>
    </row>
    <row r="9" spans="1:9" x14ac:dyDescent="0.25">
      <c r="A9" t="s">
        <v>13</v>
      </c>
      <c r="B9">
        <v>-0.57155822022358005</v>
      </c>
      <c r="C9">
        <v>2.5667564745987199E-2</v>
      </c>
      <c r="D9">
        <v>6.86457376001431E-2</v>
      </c>
      <c r="E9">
        <v>0.64200682303358902</v>
      </c>
      <c r="F9">
        <v>3.0249255172477601E-2</v>
      </c>
      <c r="G9">
        <v>0.74513763853597603</v>
      </c>
      <c r="H9">
        <v>2.0071297767563601</v>
      </c>
      <c r="I9">
        <v>0.25486236146402402</v>
      </c>
    </row>
    <row r="10" spans="1:9" x14ac:dyDescent="0.25">
      <c r="A10" t="s">
        <v>14</v>
      </c>
      <c r="B10">
        <v>-0.17319646841524999</v>
      </c>
      <c r="C10">
        <v>0.43557634228805298</v>
      </c>
      <c r="D10">
        <v>0.23288155620183901</v>
      </c>
      <c r="E10">
        <v>-0.63434205236943597</v>
      </c>
      <c r="F10">
        <v>-1.8261095954312401E-2</v>
      </c>
      <c r="G10">
        <v>0.67668089288126498</v>
      </c>
      <c r="H10">
        <v>2.2695689841000699</v>
      </c>
      <c r="I10">
        <v>0.32331910711873502</v>
      </c>
    </row>
    <row r="11" spans="1:9" x14ac:dyDescent="0.25">
      <c r="A11" t="s">
        <v>15</v>
      </c>
      <c r="B11">
        <v>0.99863585491747897</v>
      </c>
      <c r="C11">
        <v>-5.6247342973500597E-3</v>
      </c>
      <c r="D11">
        <v>1.3196208922309599E-2</v>
      </c>
      <c r="E11">
        <v>-1.02168820280678E-2</v>
      </c>
      <c r="F11">
        <v>-6.2945312809289901E-3</v>
      </c>
      <c r="G11">
        <v>0.99762335409502401</v>
      </c>
      <c r="H11">
        <v>1.0007015582261201</v>
      </c>
      <c r="I11">
        <v>2.37664590497622E-3</v>
      </c>
    </row>
    <row r="12" spans="1:9" x14ac:dyDescent="0.25">
      <c r="A12" t="s">
        <v>16</v>
      </c>
      <c r="B12">
        <v>-0.99685691447980296</v>
      </c>
      <c r="C12">
        <v>4.7560849532359298E-2</v>
      </c>
      <c r="D12">
        <v>-1.8477032408192502E-2</v>
      </c>
      <c r="E12">
        <v>-2.33101899303658E-2</v>
      </c>
      <c r="F12">
        <v>1.07618316324997E-2</v>
      </c>
      <c r="G12">
        <v>0.99698632505572304</v>
      </c>
      <c r="H12">
        <v>1.0065715775947699</v>
      </c>
      <c r="I12">
        <v>3.0136749442769601E-3</v>
      </c>
    </row>
    <row r="13" spans="1:9" x14ac:dyDescent="0.25">
      <c r="A13" t="s">
        <v>17</v>
      </c>
      <c r="B13">
        <v>2.8031361441314101E-2</v>
      </c>
      <c r="C13">
        <v>-2.66314067531624E-2</v>
      </c>
      <c r="D13">
        <v>0.37093788886378198</v>
      </c>
      <c r="E13">
        <v>1.6662613430231801E-2</v>
      </c>
      <c r="F13">
        <v>-3.2769998524735701E-2</v>
      </c>
      <c r="G13">
        <v>0.14044142193426201</v>
      </c>
      <c r="H13">
        <v>1.04167377826392</v>
      </c>
      <c r="I13">
        <v>0.85955857806573799</v>
      </c>
    </row>
    <row r="14" spans="1:9" x14ac:dyDescent="0.25">
      <c r="A14" t="s">
        <v>18</v>
      </c>
      <c r="B14">
        <v>-9.4309770608436705E-3</v>
      </c>
      <c r="C14">
        <v>-4.2903907825126701E-2</v>
      </c>
      <c r="D14">
        <v>0.38131152675003199</v>
      </c>
      <c r="E14">
        <v>-0.121807431981737</v>
      </c>
      <c r="F14">
        <v>8.2917206045917506E-3</v>
      </c>
      <c r="G14">
        <v>0.16223397218400001</v>
      </c>
      <c r="H14">
        <v>1.23195772888817</v>
      </c>
      <c r="I14">
        <v>0.83776602781599996</v>
      </c>
    </row>
    <row r="15" spans="1:9" x14ac:dyDescent="0.25">
      <c r="A15" t="s">
        <v>19</v>
      </c>
      <c r="B15">
        <v>-0.11878373925848699</v>
      </c>
      <c r="C15">
        <v>0.122811054723967</v>
      </c>
      <c r="D15">
        <v>0.40280082944328399</v>
      </c>
      <c r="E15">
        <v>6.1452420755989702E-2</v>
      </c>
      <c r="F15">
        <v>7.3038205893697999E-2</v>
      </c>
      <c r="G15">
        <v>0.20055161961178</v>
      </c>
      <c r="H15">
        <v>1.50112565589928</v>
      </c>
      <c r="I15">
        <v>0.79944838038821997</v>
      </c>
    </row>
    <row r="16" spans="1:9" x14ac:dyDescent="0.25">
      <c r="A16" t="s">
        <v>20</v>
      </c>
      <c r="B16">
        <v>-0.172023667975297</v>
      </c>
      <c r="C16">
        <v>0.89582601827706998</v>
      </c>
      <c r="D16">
        <v>0.25589796139529902</v>
      </c>
      <c r="E16">
        <v>-0.241624223257177</v>
      </c>
      <c r="F16">
        <v>-2.2891288079261499E-2</v>
      </c>
      <c r="G16">
        <v>0.95648644034665697</v>
      </c>
      <c r="H16">
        <v>1.4019099172504801</v>
      </c>
      <c r="I16">
        <v>4.3513559653343199E-2</v>
      </c>
    </row>
    <row r="17" spans="1:9" x14ac:dyDescent="0.25">
      <c r="A17" t="s">
        <v>21</v>
      </c>
      <c r="B17">
        <v>-5.3016912091024798E-2</v>
      </c>
      <c r="C17">
        <v>0.96789835762418797</v>
      </c>
      <c r="D17">
        <v>1.04860225553357E-2</v>
      </c>
      <c r="E17">
        <v>-0.11554593989654301</v>
      </c>
      <c r="F17">
        <v>0.20484289419103499</v>
      </c>
      <c r="G17">
        <v>0.99505945585543298</v>
      </c>
      <c r="H17">
        <v>1.1256846303863499</v>
      </c>
      <c r="I17">
        <v>4.9405441445665704E-3</v>
      </c>
    </row>
    <row r="18" spans="1:9" x14ac:dyDescent="0.25">
      <c r="A18" t="s">
        <v>22</v>
      </c>
      <c r="B18">
        <v>-0.352229053358456</v>
      </c>
      <c r="C18">
        <v>1.7659493901535199E-2</v>
      </c>
      <c r="D18">
        <v>0.88350871561711697</v>
      </c>
      <c r="E18">
        <v>-4.3131062002560901E-2</v>
      </c>
      <c r="F18">
        <v>-5.7444000152651102E-2</v>
      </c>
      <c r="G18">
        <v>0.91012491598906697</v>
      </c>
      <c r="H18">
        <v>1.3259098811171901</v>
      </c>
      <c r="I18">
        <v>8.9875084010932901E-2</v>
      </c>
    </row>
    <row r="19" spans="1:9" x14ac:dyDescent="0.25">
      <c r="A19" t="s">
        <v>23</v>
      </c>
      <c r="B19">
        <v>-5.6176762128283597E-2</v>
      </c>
      <c r="C19">
        <v>8.8187337286612794E-2</v>
      </c>
      <c r="D19">
        <v>-0.25668767098721701</v>
      </c>
      <c r="E19">
        <v>6.7106341899848904E-2</v>
      </c>
      <c r="F19">
        <v>0.540415313718278</v>
      </c>
      <c r="G19">
        <v>0.37337336792216702</v>
      </c>
      <c r="H19">
        <v>1.5537307471736299</v>
      </c>
      <c r="I19">
        <v>0.62662663207783298</v>
      </c>
    </row>
    <row r="20" spans="1:9" x14ac:dyDescent="0.25">
      <c r="A20" t="s">
        <v>24</v>
      </c>
      <c r="B20">
        <v>-1.18615874219756E-2</v>
      </c>
      <c r="C20">
        <v>0.82602141203789103</v>
      </c>
      <c r="D20">
        <v>3.5825823353438698E-3</v>
      </c>
      <c r="E20">
        <v>3.9307127502809798E-2</v>
      </c>
      <c r="F20">
        <v>0.559708023149594</v>
      </c>
      <c r="G20">
        <v>0.99728302674797897</v>
      </c>
      <c r="H20">
        <v>1.7643940070669</v>
      </c>
      <c r="I20">
        <v>2.7169732520209199E-3</v>
      </c>
    </row>
    <row r="21" spans="1:9" x14ac:dyDescent="0.25">
      <c r="A21" t="s">
        <v>25</v>
      </c>
      <c r="B21">
        <v>-1.71664920191755E-2</v>
      </c>
      <c r="C21">
        <v>0.85536253273140594</v>
      </c>
      <c r="D21">
        <v>-9.9679366649642592E-3</v>
      </c>
      <c r="E21">
        <v>3.2005448674508101E-2</v>
      </c>
      <c r="F21">
        <v>0.51025629868995404</v>
      </c>
      <c r="G21">
        <v>0.99342494970791495</v>
      </c>
      <c r="H21">
        <v>1.63638428078853</v>
      </c>
      <c r="I21">
        <v>6.5750502920848301E-3</v>
      </c>
    </row>
    <row r="22" spans="1:9" x14ac:dyDescent="0.25">
      <c r="A22" t="s">
        <v>26</v>
      </c>
      <c r="B22">
        <v>-1.5902993974888601E-2</v>
      </c>
      <c r="C22">
        <v>0.81206769530381495</v>
      </c>
      <c r="D22">
        <v>1.58820078735752E-3</v>
      </c>
      <c r="E22">
        <v>3.5145459417000098E-2</v>
      </c>
      <c r="F22">
        <v>0.57921131744584498</v>
      </c>
      <c r="G22">
        <v>0.996430322930139</v>
      </c>
      <c r="H22">
        <v>1.81369336860117</v>
      </c>
      <c r="I22">
        <v>3.5696770698608899E-3</v>
      </c>
    </row>
    <row r="23" spans="1:9" x14ac:dyDescent="0.25">
      <c r="A23" t="s">
        <v>27</v>
      </c>
      <c r="B23">
        <v>-0.17968097539743599</v>
      </c>
      <c r="C23">
        <v>-1.4430904286548901E-2</v>
      </c>
      <c r="D23">
        <v>0.373168996119705</v>
      </c>
      <c r="E23">
        <v>0.10003123914260501</v>
      </c>
      <c r="F23">
        <v>0.109523571255045</v>
      </c>
      <c r="G23">
        <v>0.19375026504815401</v>
      </c>
      <c r="H23">
        <v>1.8153824265673799</v>
      </c>
      <c r="I23">
        <v>0.80624973495184604</v>
      </c>
    </row>
    <row r="24" spans="1:9" x14ac:dyDescent="0.25">
      <c r="A24" t="s">
        <v>28</v>
      </c>
      <c r="B24">
        <v>0.84161776813797695</v>
      </c>
      <c r="C24">
        <v>9.2195465057361998E-3</v>
      </c>
      <c r="D24">
        <v>-7.3135223095207702E-2</v>
      </c>
      <c r="E24">
        <v>0.26276678860272401</v>
      </c>
      <c r="F24">
        <v>2.2419095326874399E-2</v>
      </c>
      <c r="G24">
        <v>0.78330322956837295</v>
      </c>
      <c r="H24">
        <v>1.2113461008514701</v>
      </c>
      <c r="I24">
        <v>0.21669677043162699</v>
      </c>
    </row>
    <row r="25" spans="1:9" x14ac:dyDescent="0.25">
      <c r="A25" t="s">
        <v>29</v>
      </c>
      <c r="B25">
        <v>-0.27008746608265899</v>
      </c>
      <c r="C25">
        <v>-3.8636008171225499E-2</v>
      </c>
      <c r="D25">
        <v>-1.33034535789496E-2</v>
      </c>
      <c r="E25">
        <v>0.44242962176445799</v>
      </c>
      <c r="F25">
        <v>0.30675874460853297</v>
      </c>
      <c r="G25">
        <v>0.36446185994793101</v>
      </c>
      <c r="H25">
        <v>2.5304192010334101</v>
      </c>
      <c r="I25">
        <v>0.63553814005206899</v>
      </c>
    </row>
    <row r="26" spans="1:9" x14ac:dyDescent="0.25">
      <c r="A26" t="s">
        <v>30</v>
      </c>
      <c r="B26">
        <v>-0.13827783500346899</v>
      </c>
      <c r="C26">
        <v>-0.28353026919403801</v>
      </c>
      <c r="D26">
        <v>-0.33702619915494297</v>
      </c>
      <c r="E26">
        <v>0.10275761045020899</v>
      </c>
      <c r="F26">
        <v>0.100869972659651</v>
      </c>
      <c r="G26">
        <v>0.23383071000911301</v>
      </c>
      <c r="H26">
        <v>2.7413773184439898</v>
      </c>
      <c r="I26">
        <v>0.76616928999088696</v>
      </c>
    </row>
    <row r="27" spans="1:9" x14ac:dyDescent="0.25">
      <c r="A27" t="s">
        <v>31</v>
      </c>
      <c r="B27">
        <v>-5.7438971419289997E-2</v>
      </c>
      <c r="C27">
        <v>0.29210938041027601</v>
      </c>
      <c r="D27">
        <v>-0.17345118798787401</v>
      </c>
      <c r="E27">
        <v>0.19706810059638699</v>
      </c>
      <c r="F27">
        <v>0.38901400811551701</v>
      </c>
      <c r="G27">
        <v>0.30888017495855302</v>
      </c>
      <c r="H27">
        <v>2.9260172080590099</v>
      </c>
      <c r="I27">
        <v>0.69111982504144698</v>
      </c>
    </row>
    <row r="28" spans="1:9" x14ac:dyDescent="0.25">
      <c r="A28" t="s">
        <v>32</v>
      </c>
      <c r="B28">
        <v>-0.22408692808088501</v>
      </c>
      <c r="C28">
        <v>2.59467352843937E-4</v>
      </c>
      <c r="D28">
        <v>0.46994748296517302</v>
      </c>
      <c r="E28">
        <v>0.117382473908272</v>
      </c>
      <c r="F28">
        <v>0.52812629595956795</v>
      </c>
      <c r="G28">
        <v>0.56376168507013702</v>
      </c>
      <c r="H28">
        <v>2.4584160965433699</v>
      </c>
      <c r="I28">
        <v>0.43623831492986298</v>
      </c>
    </row>
    <row r="29" spans="1:9" x14ac:dyDescent="0.25">
      <c r="A29" t="s">
        <v>33</v>
      </c>
      <c r="B29">
        <v>-0.185547100933147</v>
      </c>
      <c r="C29">
        <v>0.185764956159919</v>
      </c>
      <c r="D29">
        <v>8.4567225191662396E-4</v>
      </c>
      <c r="E29">
        <v>-0.49618851358071298</v>
      </c>
      <c r="F29">
        <v>-0.53124845670857601</v>
      </c>
      <c r="G29">
        <v>0.59736502452803197</v>
      </c>
      <c r="H29">
        <v>2.5016655473588401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8" x14ac:dyDescent="0.25">
      <c r="A1" t="s">
        <v>46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4.5823562668975602E-2</v>
      </c>
      <c r="C4">
        <v>0.35279216163740701</v>
      </c>
      <c r="D4">
        <v>-0.414968607822639</v>
      </c>
      <c r="E4">
        <v>-0.13945157277760001</v>
      </c>
      <c r="F4">
        <v>0.318207794836878</v>
      </c>
      <c r="G4">
        <v>2.2241435767975801</v>
      </c>
      <c r="H4">
        <v>0.681792205163122</v>
      </c>
    </row>
    <row r="5" spans="1:8" x14ac:dyDescent="0.25">
      <c r="A5" t="s">
        <v>9</v>
      </c>
      <c r="B5">
        <v>0.93963365001318899</v>
      </c>
      <c r="C5">
        <v>-6.5642379264184897E-2</v>
      </c>
      <c r="D5">
        <v>0.20312647561546501</v>
      </c>
      <c r="E5">
        <v>-0.25736942714473499</v>
      </c>
      <c r="F5">
        <v>0.994719705317342</v>
      </c>
      <c r="G5">
        <v>1.2594392772645</v>
      </c>
      <c r="H5">
        <v>5.2802946826575603E-3</v>
      </c>
    </row>
    <row r="6" spans="1:8" x14ac:dyDescent="0.25">
      <c r="A6" t="s">
        <v>10</v>
      </c>
      <c r="B6" s="1">
        <v>0.56553683063646598</v>
      </c>
      <c r="C6">
        <v>-0.109622007066417</v>
      </c>
      <c r="D6">
        <v>-4.5467929232017201E-2</v>
      </c>
      <c r="E6">
        <v>5.7437763414567598E-2</v>
      </c>
      <c r="F6">
        <v>0.33721532049432501</v>
      </c>
      <c r="G6">
        <v>1.1099261738263999</v>
      </c>
      <c r="H6">
        <v>0.66278467950567499</v>
      </c>
    </row>
    <row r="7" spans="1:8" x14ac:dyDescent="0.25">
      <c r="A7" t="s">
        <v>11</v>
      </c>
      <c r="B7">
        <v>0.98818182686530198</v>
      </c>
      <c r="C7">
        <v>-5.2964574104949098E-3</v>
      </c>
      <c r="D7">
        <v>-9.4536876911675505E-2</v>
      </c>
      <c r="E7">
        <v>-0.1113025813163</v>
      </c>
      <c r="F7">
        <v>0.99785686111183403</v>
      </c>
      <c r="G7">
        <v>1.0439574121631701</v>
      </c>
      <c r="H7">
        <v>2.1431388881664199E-3</v>
      </c>
    </row>
    <row r="8" spans="1:8" x14ac:dyDescent="0.25">
      <c r="A8" t="s">
        <v>12</v>
      </c>
      <c r="B8">
        <v>-0.460410157713806</v>
      </c>
      <c r="C8">
        <v>5.55579623509211E-2</v>
      </c>
      <c r="D8">
        <v>0.41680862423654402</v>
      </c>
      <c r="E8">
        <v>0.138936681054108</v>
      </c>
      <c r="F8">
        <v>0.40809703108693002</v>
      </c>
      <c r="G8">
        <v>2.2059129825047599</v>
      </c>
      <c r="H8">
        <v>0.59190296891307004</v>
      </c>
    </row>
    <row r="9" spans="1:8" x14ac:dyDescent="0.25">
      <c r="A9" t="s">
        <v>13</v>
      </c>
      <c r="B9" s="2">
        <v>-0.53634293098541796</v>
      </c>
      <c r="C9">
        <v>-1.6843504432281199E-2</v>
      </c>
      <c r="D9">
        <v>0.41258423485832901</v>
      </c>
      <c r="E9">
        <v>0.12628505402212201</v>
      </c>
      <c r="F9">
        <v>0.47412110898259302</v>
      </c>
      <c r="G9">
        <v>2.00738983879865</v>
      </c>
      <c r="H9">
        <v>0.52587889101740704</v>
      </c>
    </row>
    <row r="10" spans="1:8" x14ac:dyDescent="0.25">
      <c r="A10" t="s">
        <v>14</v>
      </c>
      <c r="B10">
        <v>-0.22381250959843599</v>
      </c>
      <c r="C10">
        <v>0.43952366062336101</v>
      </c>
      <c r="D10">
        <v>-0.57945346524720098</v>
      </c>
      <c r="E10">
        <v>-2.98411076040908E-2</v>
      </c>
      <c r="F10">
        <v>0.57992989779053805</v>
      </c>
      <c r="G10">
        <v>2.2043863143897302</v>
      </c>
      <c r="H10">
        <v>0.420070102209462</v>
      </c>
    </row>
    <row r="11" spans="1:8" x14ac:dyDescent="0.25">
      <c r="A11" t="s">
        <v>15</v>
      </c>
      <c r="B11">
        <v>0.98910290453102501</v>
      </c>
      <c r="C11">
        <v>1.34056940630647E-2</v>
      </c>
      <c r="D11">
        <v>-8.9344106787239003E-2</v>
      </c>
      <c r="E11">
        <v>-0.106308110117948</v>
      </c>
      <c r="F11">
        <v>0.99778805207948296</v>
      </c>
      <c r="G11">
        <v>1.0399771982508501</v>
      </c>
      <c r="H11">
        <v>2.2119479205170399E-3</v>
      </c>
    </row>
    <row r="12" spans="1:8" x14ac:dyDescent="0.25">
      <c r="A12" t="s">
        <v>16</v>
      </c>
      <c r="B12">
        <v>-0.98981813436368904</v>
      </c>
      <c r="C12">
        <v>2.6026089452167701E-2</v>
      </c>
      <c r="D12">
        <v>3.3744959234675999E-2</v>
      </c>
      <c r="E12">
        <v>0.12684583476613501</v>
      </c>
      <c r="F12">
        <v>0.99764588451865399</v>
      </c>
      <c r="G12">
        <v>1.03660499626767</v>
      </c>
      <c r="H12">
        <v>2.3541154813455601E-3</v>
      </c>
    </row>
    <row r="13" spans="1:8" x14ac:dyDescent="0.25">
      <c r="A13" t="s">
        <v>17</v>
      </c>
      <c r="B13">
        <v>2.01213831602782E-2</v>
      </c>
      <c r="C13">
        <v>-1.4231445529632699E-2</v>
      </c>
      <c r="D13">
        <v>1.3732576897212501E-3</v>
      </c>
      <c r="E13">
        <v>-0.102732532378148</v>
      </c>
      <c r="F13">
        <v>1.1163263147655301E-2</v>
      </c>
      <c r="G13">
        <v>1.1167398441327001</v>
      </c>
      <c r="H13">
        <v>0.98883673685234497</v>
      </c>
    </row>
    <row r="14" spans="1:8" x14ac:dyDescent="0.25">
      <c r="A14" t="s">
        <v>18</v>
      </c>
      <c r="B14">
        <v>-1.7433567165420098E-2</v>
      </c>
      <c r="C14">
        <v>-1.8834475650811699E-2</v>
      </c>
      <c r="D14">
        <v>-0.152005971473647</v>
      </c>
      <c r="E14">
        <v>-8.4778732993247806E-3</v>
      </c>
      <c r="F14">
        <v>2.3836356436478901E-2</v>
      </c>
      <c r="G14">
        <v>1.06378894251478</v>
      </c>
      <c r="H14">
        <v>0.97616364356352103</v>
      </c>
    </row>
    <row r="15" spans="1:8" x14ac:dyDescent="0.25">
      <c r="A15" t="s">
        <v>19</v>
      </c>
      <c r="B15">
        <v>-0.117769509597154</v>
      </c>
      <c r="C15">
        <v>0.143854411560567</v>
      </c>
      <c r="D15">
        <v>-3.1167383859945899E-2</v>
      </c>
      <c r="E15">
        <v>3.74107850980357E-2</v>
      </c>
      <c r="F15">
        <v>3.6934721774515802E-2</v>
      </c>
      <c r="G15">
        <v>2.18787541013553</v>
      </c>
      <c r="H15">
        <v>0.96306527822548404</v>
      </c>
    </row>
    <row r="16" spans="1:8" x14ac:dyDescent="0.25">
      <c r="A16" t="s">
        <v>20</v>
      </c>
      <c r="B16">
        <v>-0.23191318447461501</v>
      </c>
      <c r="C16">
        <v>0.87163474958567899</v>
      </c>
      <c r="D16">
        <v>-0.29738542890700098</v>
      </c>
      <c r="E16">
        <v>-0.189318199591193</v>
      </c>
      <c r="F16">
        <v>0.93781033584109796</v>
      </c>
      <c r="G16">
        <v>1.4926457546173599</v>
      </c>
      <c r="H16">
        <v>6.2189664158901703E-2</v>
      </c>
    </row>
    <row r="17" spans="1:8" x14ac:dyDescent="0.25">
      <c r="A17" t="s">
        <v>21</v>
      </c>
      <c r="B17">
        <v>-8.2338779265526907E-2</v>
      </c>
      <c r="C17">
        <v>0.98760754179951504</v>
      </c>
      <c r="D17">
        <v>-0.10250631933380901</v>
      </c>
      <c r="E17">
        <v>-6.5414598356948904E-3</v>
      </c>
      <c r="F17">
        <v>0.99269866739036605</v>
      </c>
      <c r="G17">
        <v>1.03568075633623</v>
      </c>
      <c r="H17">
        <v>7.3013326096336203E-3</v>
      </c>
    </row>
    <row r="18" spans="1:8" x14ac:dyDescent="0.25">
      <c r="A18" t="s">
        <v>22</v>
      </c>
      <c r="B18">
        <v>-0.372613990490473</v>
      </c>
      <c r="C18">
        <v>3.7152820292017399E-2</v>
      </c>
      <c r="D18">
        <v>-0.10667870121027501</v>
      </c>
      <c r="E18">
        <v>-0.136715918021723</v>
      </c>
      <c r="F18">
        <v>0.17029310549731899</v>
      </c>
      <c r="G18">
        <v>1.4677724535312899</v>
      </c>
      <c r="H18">
        <v>0.82970689450268098</v>
      </c>
    </row>
    <row r="19" spans="1:8" x14ac:dyDescent="0.25">
      <c r="A19" t="s">
        <v>23</v>
      </c>
      <c r="B19">
        <v>1.09210469625102E-2</v>
      </c>
      <c r="C19">
        <v>0.19510030134696299</v>
      </c>
      <c r="D19">
        <v>8.1465184595713502E-2</v>
      </c>
      <c r="E19" s="1">
        <v>0.59996959071393696</v>
      </c>
      <c r="F19">
        <v>0.40478348293509497</v>
      </c>
      <c r="G19">
        <v>1.2501246492815401</v>
      </c>
      <c r="H19">
        <v>0.59521651706490497</v>
      </c>
    </row>
    <row r="20" spans="1:8" x14ac:dyDescent="0.25">
      <c r="A20" t="s">
        <v>24</v>
      </c>
      <c r="B20">
        <v>1.1988737006992999E-2</v>
      </c>
      <c r="C20">
        <v>0.940020467765602</v>
      </c>
      <c r="D20">
        <v>0.13848631448444401</v>
      </c>
      <c r="E20">
        <v>0.306628452105567</v>
      </c>
      <c r="F20">
        <v>0.99698167657342596</v>
      </c>
      <c r="G20">
        <v>1.2581535798505099</v>
      </c>
      <c r="H20">
        <v>3.0183234265736001E-3</v>
      </c>
    </row>
    <row r="21" spans="1:8" x14ac:dyDescent="0.25">
      <c r="A21" t="s">
        <v>25</v>
      </c>
      <c r="B21">
        <v>-1.0865441172006199E-4</v>
      </c>
      <c r="C21">
        <v>0.95316837012494504</v>
      </c>
      <c r="D21">
        <v>0.10435704394709901</v>
      </c>
      <c r="E21">
        <v>0.27175959409325101</v>
      </c>
      <c r="F21">
        <v>0.99327362321553303</v>
      </c>
      <c r="G21">
        <v>1.18723587267312</v>
      </c>
      <c r="H21">
        <v>6.7263767844673002E-3</v>
      </c>
    </row>
    <row r="22" spans="1:8" x14ac:dyDescent="0.25">
      <c r="A22" t="s">
        <v>26</v>
      </c>
      <c r="B22">
        <v>1.0707985575210599E-2</v>
      </c>
      <c r="C22">
        <v>0.93183051871688505</v>
      </c>
      <c r="D22">
        <v>0.14189579372661301</v>
      </c>
      <c r="E22">
        <v>0.32724286113134099</v>
      </c>
      <c r="F22">
        <v>0.99564508300599097</v>
      </c>
      <c r="G22">
        <v>1.29442078998113</v>
      </c>
      <c r="H22">
        <v>4.3549169940093604E-3</v>
      </c>
    </row>
    <row r="23" spans="1:8" x14ac:dyDescent="0.25">
      <c r="A23" t="s">
        <v>27</v>
      </c>
      <c r="B23">
        <v>-0.168196378565656</v>
      </c>
      <c r="C23">
        <v>3.0205018775394998E-2</v>
      </c>
      <c r="D23">
        <v>0.13178623447447399</v>
      </c>
      <c r="E23">
        <v>1.94310055230099E-2</v>
      </c>
      <c r="F23">
        <v>4.6947540494419703E-2</v>
      </c>
      <c r="G23">
        <v>1.99837087420264</v>
      </c>
      <c r="H23">
        <v>0.95305245950558004</v>
      </c>
    </row>
    <row r="24" spans="1:8" x14ac:dyDescent="0.25">
      <c r="A24" t="s">
        <v>28</v>
      </c>
      <c r="B24">
        <v>0.85011558853499603</v>
      </c>
      <c r="C24">
        <v>8.7467052681375803E-3</v>
      </c>
      <c r="D24">
        <v>8.4598993023812505E-2</v>
      </c>
      <c r="E24">
        <v>-2.1728190847563899E-2</v>
      </c>
      <c r="F24">
        <v>0.73040212262140203</v>
      </c>
      <c r="G24">
        <v>1.02133767660722</v>
      </c>
      <c r="H24">
        <v>0.26959787737859803</v>
      </c>
    </row>
    <row r="25" spans="1:8" x14ac:dyDescent="0.25">
      <c r="A25" t="s">
        <v>29</v>
      </c>
      <c r="B25">
        <v>-0.213669901111703</v>
      </c>
      <c r="C25">
        <v>2.03711737867441E-2</v>
      </c>
      <c r="D25">
        <v>0.443233104736031</v>
      </c>
      <c r="E25">
        <v>0.27160432113858501</v>
      </c>
      <c r="F25">
        <v>0.31629430375762702</v>
      </c>
      <c r="G25">
        <v>2.1691135802833199</v>
      </c>
      <c r="H25">
        <v>0.68370569624237298</v>
      </c>
    </row>
    <row r="26" spans="1:8" x14ac:dyDescent="0.25">
      <c r="A26" t="s">
        <v>30</v>
      </c>
      <c r="B26">
        <v>-0.101604311150597</v>
      </c>
      <c r="C26">
        <v>-0.27322516108881401</v>
      </c>
      <c r="D26">
        <v>0.116539988833714</v>
      </c>
      <c r="E26">
        <v>0.23785989605933899</v>
      </c>
      <c r="F26">
        <v>0.15513432384711701</v>
      </c>
      <c r="G26">
        <v>2.6549146917773001</v>
      </c>
      <c r="H26">
        <v>0.84486567615288299</v>
      </c>
    </row>
    <row r="27" spans="1:8" x14ac:dyDescent="0.25">
      <c r="A27" t="s">
        <v>31</v>
      </c>
      <c r="B27">
        <v>-1.5841317143810402E-2</v>
      </c>
      <c r="C27">
        <v>0.36584871521672402</v>
      </c>
      <c r="D27">
        <v>0.26668768970175299</v>
      </c>
      <c r="E27">
        <v>0.29025343304001799</v>
      </c>
      <c r="F27">
        <v>0.28946560898455398</v>
      </c>
      <c r="G27">
        <v>2.7864562573470901</v>
      </c>
      <c r="H27">
        <v>0.71053439101544602</v>
      </c>
    </row>
    <row r="28" spans="1:8" x14ac:dyDescent="0.25">
      <c r="A28" t="s">
        <v>32</v>
      </c>
      <c r="B28">
        <v>-0.16547032685587401</v>
      </c>
      <c r="C28">
        <v>0.15187261992488299</v>
      </c>
      <c r="D28">
        <v>0.20263431944395799</v>
      </c>
      <c r="E28">
        <v>0.40931030856304401</v>
      </c>
      <c r="F28">
        <v>0.25904131786512802</v>
      </c>
      <c r="G28">
        <v>2.1621089122974402</v>
      </c>
      <c r="H28">
        <v>0.74095868213487104</v>
      </c>
    </row>
    <row r="29" spans="1:8" x14ac:dyDescent="0.25">
      <c r="A29" t="s">
        <v>33</v>
      </c>
      <c r="B29">
        <v>-0.27455410405555197</v>
      </c>
      <c r="C29">
        <v>6.3941019233331994E-2</v>
      </c>
      <c r="D29">
        <v>-0.44238819575153798</v>
      </c>
      <c r="E29" s="1">
        <v>-0.508639782990014</v>
      </c>
      <c r="F29">
        <v>0.53389015457477396</v>
      </c>
      <c r="G29">
        <v>2.5694587372250601</v>
      </c>
      <c r="H29">
        <v>0.46610984542522599</v>
      </c>
    </row>
  </sheetData>
  <conditionalFormatting sqref="B4:E29">
    <cfRule type="cellIs" dxfId="53" priority="1" operator="between">
      <formula>0.7</formula>
      <formula>1</formula>
    </cfRule>
    <cfRule type="cellIs" dxfId="5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9"/>
  <sheetViews>
    <sheetView workbookViewId="0">
      <selection activeCell="B6" sqref="B6"/>
    </sheetView>
  </sheetViews>
  <sheetFormatPr baseColWidth="10" defaultColWidth="9.140625" defaultRowHeight="15" x14ac:dyDescent="0.25"/>
  <sheetData>
    <row r="1" spans="1:8" x14ac:dyDescent="0.25">
      <c r="A1" t="s">
        <v>47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8.2245368439048894E-2</v>
      </c>
      <c r="C4">
        <v>0.29326774685162899</v>
      </c>
      <c r="D4">
        <v>-0.46233089568876301</v>
      </c>
      <c r="E4">
        <v>0.108109508163707</v>
      </c>
      <c r="F4">
        <v>0.318207794836878</v>
      </c>
      <c r="G4">
        <v>1.90086857611488</v>
      </c>
      <c r="H4">
        <v>0.681792205163122</v>
      </c>
    </row>
    <row r="5" spans="1:8" x14ac:dyDescent="0.25">
      <c r="A5" t="s">
        <v>9</v>
      </c>
      <c r="B5">
        <v>0.95677692760565902</v>
      </c>
      <c r="C5">
        <v>-9.8950393399037703E-2</v>
      </c>
      <c r="D5">
        <v>0.11343351212151601</v>
      </c>
      <c r="E5">
        <v>-0.23799007141637701</v>
      </c>
      <c r="F5">
        <v>0.994719705317342</v>
      </c>
      <c r="G5">
        <v>1.17588360009075</v>
      </c>
      <c r="H5">
        <v>5.2802946826575603E-3</v>
      </c>
    </row>
    <row r="6" spans="1:8" x14ac:dyDescent="0.25">
      <c r="A6" t="s">
        <v>10</v>
      </c>
      <c r="B6" s="1">
        <v>0.55243839789814497</v>
      </c>
      <c r="C6">
        <v>-9.4220071483408593E-2</v>
      </c>
      <c r="D6">
        <v>7.37407046905484E-2</v>
      </c>
      <c r="E6">
        <v>0.133086526829197</v>
      </c>
      <c r="F6">
        <v>0.33721532049432501</v>
      </c>
      <c r="G6">
        <v>1.21538946730153</v>
      </c>
      <c r="H6">
        <v>0.66278467950567499</v>
      </c>
    </row>
    <row r="7" spans="1:8" x14ac:dyDescent="0.25">
      <c r="A7" t="s">
        <v>11</v>
      </c>
      <c r="B7">
        <v>0.99628643452435495</v>
      </c>
      <c r="C7">
        <v>-2.6631277761907001E-2</v>
      </c>
      <c r="D7">
        <v>-3.9111851179489301E-2</v>
      </c>
      <c r="E7">
        <v>5.5056694748802801E-2</v>
      </c>
      <c r="F7">
        <v>0.99785686111183403</v>
      </c>
      <c r="G7">
        <v>1.01063497587357</v>
      </c>
      <c r="H7">
        <v>2.1431388881664199E-3</v>
      </c>
    </row>
    <row r="8" spans="1:8" x14ac:dyDescent="0.25">
      <c r="A8" t="s">
        <v>12</v>
      </c>
      <c r="B8">
        <v>-0.484629956405979</v>
      </c>
      <c r="C8">
        <v>0.103064800304302</v>
      </c>
      <c r="D8">
        <v>0.352717415467798</v>
      </c>
      <c r="E8">
        <v>-0.19544540978191399</v>
      </c>
      <c r="F8">
        <v>0.40809703108693002</v>
      </c>
      <c r="G8">
        <v>2.30631340097966</v>
      </c>
      <c r="H8">
        <v>0.59190296891307004</v>
      </c>
    </row>
    <row r="9" spans="1:8" x14ac:dyDescent="0.25">
      <c r="A9" t="s">
        <v>13</v>
      </c>
      <c r="B9">
        <v>-0.559730638933157</v>
      </c>
      <c r="C9">
        <v>2.8980686182020401E-2</v>
      </c>
      <c r="D9">
        <v>0.34651935438644998</v>
      </c>
      <c r="E9">
        <v>-0.19976780943407599</v>
      </c>
      <c r="F9">
        <v>0.47412110898259302</v>
      </c>
      <c r="G9">
        <v>1.96895924516244</v>
      </c>
      <c r="H9">
        <v>0.52587889101740704</v>
      </c>
    </row>
    <row r="10" spans="1:8" x14ac:dyDescent="0.25">
      <c r="A10" t="s">
        <v>14</v>
      </c>
      <c r="B10">
        <v>-0.19234864682567601</v>
      </c>
      <c r="C10">
        <v>0.38932640667596202</v>
      </c>
      <c r="D10" s="1">
        <v>-0.56851404525920601</v>
      </c>
      <c r="E10">
        <v>0.26105291659482899</v>
      </c>
      <c r="F10">
        <v>0.57992989779053805</v>
      </c>
      <c r="G10">
        <v>2.52015407933043</v>
      </c>
      <c r="H10">
        <v>0.420070102209462</v>
      </c>
    </row>
    <row r="11" spans="1:8" x14ac:dyDescent="0.25">
      <c r="A11" t="s">
        <v>15</v>
      </c>
      <c r="B11">
        <v>0.99681896438426998</v>
      </c>
      <c r="C11">
        <v>-7.03557464290937E-3</v>
      </c>
      <c r="D11">
        <v>-3.5164308762525E-2</v>
      </c>
      <c r="E11">
        <v>5.3422620696214701E-2</v>
      </c>
      <c r="F11">
        <v>0.99778805207948296</v>
      </c>
      <c r="G11">
        <v>1.0083404160570899</v>
      </c>
      <c r="H11">
        <v>2.2119479205170399E-3</v>
      </c>
    </row>
    <row r="12" spans="1:8" x14ac:dyDescent="0.25">
      <c r="A12" t="s">
        <v>16</v>
      </c>
      <c r="B12">
        <v>-0.99769470553875494</v>
      </c>
      <c r="C12">
        <v>4.6624383935404301E-2</v>
      </c>
      <c r="D12">
        <v>-3.0435006364938001E-3</v>
      </c>
      <c r="E12">
        <v>-8.2500294005720797E-3</v>
      </c>
      <c r="F12">
        <v>0.99764588451865399</v>
      </c>
      <c r="G12">
        <v>1.0045234674396799</v>
      </c>
      <c r="H12">
        <v>2.3541154813455601E-3</v>
      </c>
    </row>
    <row r="13" spans="1:8" x14ac:dyDescent="0.25">
      <c r="A13" t="s">
        <v>17</v>
      </c>
      <c r="B13">
        <v>3.25310412719714E-2</v>
      </c>
      <c r="C13">
        <v>-3.4652373887173703E-2</v>
      </c>
      <c r="D13">
        <v>-5.5010642705503501E-2</v>
      </c>
      <c r="E13">
        <v>-7.6668355105138197E-2</v>
      </c>
      <c r="F13">
        <v>1.1163263147655301E-2</v>
      </c>
      <c r="G13">
        <v>2.6932388842715</v>
      </c>
      <c r="H13">
        <v>0.98883673685234497</v>
      </c>
    </row>
    <row r="14" spans="1:8" x14ac:dyDescent="0.25">
      <c r="A14" t="s">
        <v>18</v>
      </c>
      <c r="B14">
        <v>-1.22880881974573E-2</v>
      </c>
      <c r="C14">
        <v>-2.8819574247059401E-2</v>
      </c>
      <c r="D14">
        <v>-0.122710433922339</v>
      </c>
      <c r="E14">
        <v>8.8300288061477897E-2</v>
      </c>
      <c r="F14">
        <v>2.3836356436478901E-2</v>
      </c>
      <c r="G14">
        <v>1.9711504598299701</v>
      </c>
      <c r="H14">
        <v>0.97616364356352103</v>
      </c>
    </row>
    <row r="15" spans="1:8" x14ac:dyDescent="0.25">
      <c r="A15" t="s">
        <v>19</v>
      </c>
      <c r="B15">
        <v>-0.11753623304641</v>
      </c>
      <c r="C15">
        <v>0.14568382616249601</v>
      </c>
      <c r="D15">
        <v>-3.8553575857016999E-2</v>
      </c>
      <c r="E15">
        <v>2.0243524373699098E-2</v>
      </c>
      <c r="F15">
        <v>3.6934721774515802E-2</v>
      </c>
      <c r="G15">
        <v>2.1193558069449199</v>
      </c>
      <c r="H15">
        <v>0.96306527822548404</v>
      </c>
    </row>
    <row r="16" spans="1:8" x14ac:dyDescent="0.25">
      <c r="A16" t="s">
        <v>20</v>
      </c>
      <c r="B16">
        <v>-0.179214518581927</v>
      </c>
      <c r="C16">
        <v>0.79495513637526405</v>
      </c>
      <c r="D16">
        <v>-0.51515431700950898</v>
      </c>
      <c r="E16">
        <v>-9.1404884921970506E-2</v>
      </c>
      <c r="F16">
        <v>0.93781033584109796</v>
      </c>
      <c r="G16">
        <v>1.86769318888494</v>
      </c>
      <c r="H16">
        <v>6.2189664158901703E-2</v>
      </c>
    </row>
    <row r="17" spans="1:8" x14ac:dyDescent="0.25">
      <c r="A17" t="s">
        <v>21</v>
      </c>
      <c r="B17">
        <v>-5.7009936826714298E-2</v>
      </c>
      <c r="C17">
        <v>0.95755907526480399</v>
      </c>
      <c r="D17">
        <v>-0.259236854712596</v>
      </c>
      <c r="E17">
        <v>-7.2975372764475993E-2</v>
      </c>
      <c r="F17">
        <v>0.99269866739036605</v>
      </c>
      <c r="G17">
        <v>1.1658048225650099</v>
      </c>
      <c r="H17">
        <v>7.3013326096336203E-3</v>
      </c>
    </row>
    <row r="18" spans="1:8" x14ac:dyDescent="0.25">
      <c r="A18" t="s">
        <v>22</v>
      </c>
      <c r="B18">
        <v>-0.34839860170866499</v>
      </c>
      <c r="C18">
        <v>-6.7871925897695795E-5</v>
      </c>
      <c r="D18">
        <v>-0.20799994637298799</v>
      </c>
      <c r="E18">
        <v>-7.5150099979984106E-2</v>
      </c>
      <c r="F18">
        <v>0.17029310549731899</v>
      </c>
      <c r="G18">
        <v>1.7430708801824299</v>
      </c>
      <c r="H18">
        <v>0.82970689450268098</v>
      </c>
    </row>
    <row r="19" spans="1:8" x14ac:dyDescent="0.25">
      <c r="A19" t="s">
        <v>23</v>
      </c>
      <c r="B19">
        <v>-6.2834229520355694E-2</v>
      </c>
      <c r="C19">
        <v>0.31771996573204198</v>
      </c>
      <c r="D19">
        <v>0.38544962132060201</v>
      </c>
      <c r="E19">
        <v>0.38899608652878898</v>
      </c>
      <c r="F19">
        <v>0.40478348293509497</v>
      </c>
      <c r="G19">
        <v>2.9695679130725199</v>
      </c>
      <c r="H19">
        <v>0.59521651706490497</v>
      </c>
    </row>
    <row r="20" spans="1:8" x14ac:dyDescent="0.25">
      <c r="A20" t="s">
        <v>24</v>
      </c>
      <c r="B20">
        <v>-1.07510596604796E-2</v>
      </c>
      <c r="C20">
        <v>0.98913922334236004</v>
      </c>
      <c r="D20">
        <v>0.13167887742034501</v>
      </c>
      <c r="E20">
        <v>3.3620847350938399E-2</v>
      </c>
      <c r="F20">
        <v>0.99698167657342596</v>
      </c>
      <c r="G20">
        <v>1.0380247114343499</v>
      </c>
      <c r="H20">
        <v>3.0183234265736001E-3</v>
      </c>
    </row>
    <row r="21" spans="1:8" x14ac:dyDescent="0.25">
      <c r="A21" t="s">
        <v>25</v>
      </c>
      <c r="B21">
        <v>-1.7109019240229301E-2</v>
      </c>
      <c r="C21">
        <v>0.99287272228071599</v>
      </c>
      <c r="D21">
        <v>8.0948625067170904E-2</v>
      </c>
      <c r="E21">
        <v>2.5139254698284801E-2</v>
      </c>
      <c r="F21">
        <v>0.99327362321553303</v>
      </c>
      <c r="G21">
        <v>1.0151824080734999</v>
      </c>
      <c r="H21">
        <v>6.7263767844673002E-3</v>
      </c>
    </row>
    <row r="22" spans="1:8" x14ac:dyDescent="0.25">
      <c r="A22" t="s">
        <v>26</v>
      </c>
      <c r="B22">
        <v>-1.4884048871211E-2</v>
      </c>
      <c r="C22">
        <v>0.985523391303045</v>
      </c>
      <c r="D22">
        <v>0.147748453787825</v>
      </c>
      <c r="E22">
        <v>4.8348605905873601E-2</v>
      </c>
      <c r="F22">
        <v>0.99564508300599097</v>
      </c>
      <c r="G22">
        <v>1.0503148180783499</v>
      </c>
      <c r="H22">
        <v>4.3549169940093604E-3</v>
      </c>
    </row>
    <row r="23" spans="1:8" x14ac:dyDescent="0.25">
      <c r="A23" t="s">
        <v>27</v>
      </c>
      <c r="B23">
        <v>-0.17231144094197101</v>
      </c>
      <c r="C23">
        <v>3.97916647635954E-2</v>
      </c>
      <c r="D23">
        <v>9.26750000693118E-2</v>
      </c>
      <c r="E23">
        <v>-8.4168138819960006E-2</v>
      </c>
      <c r="F23">
        <v>4.6947540494419703E-2</v>
      </c>
      <c r="G23">
        <v>2.1865174404274099</v>
      </c>
      <c r="H23">
        <v>0.95305245950558004</v>
      </c>
    </row>
    <row r="24" spans="1:8" x14ac:dyDescent="0.25">
      <c r="A24" t="s">
        <v>28</v>
      </c>
      <c r="B24">
        <v>0.84333390565676503</v>
      </c>
      <c r="C24">
        <v>1.4541454378047399E-2</v>
      </c>
      <c r="D24">
        <v>0.13776248963625401</v>
      </c>
      <c r="E24">
        <v>2.9790082284039801E-4</v>
      </c>
      <c r="F24">
        <v>0.73040212262140203</v>
      </c>
      <c r="G24">
        <v>1.0539418018155999</v>
      </c>
      <c r="H24">
        <v>0.26959787737859803</v>
      </c>
    </row>
    <row r="25" spans="1:8" x14ac:dyDescent="0.25">
      <c r="A25" t="s">
        <v>29</v>
      </c>
      <c r="B25">
        <v>-0.25818980899337302</v>
      </c>
      <c r="C25">
        <v>9.8867758026932595E-2</v>
      </c>
      <c r="D25">
        <v>0.48240552520817898</v>
      </c>
      <c r="E25">
        <v>-8.4512732537421795E-2</v>
      </c>
      <c r="F25">
        <v>0.31629430375762702</v>
      </c>
      <c r="G25">
        <v>1.70293985602915</v>
      </c>
      <c r="H25">
        <v>0.68370569624237298</v>
      </c>
    </row>
    <row r="26" spans="1:8" x14ac:dyDescent="0.25">
      <c r="A26" t="s">
        <v>30</v>
      </c>
      <c r="B26">
        <v>-0.13974708137803901</v>
      </c>
      <c r="C26">
        <v>-0.21262183316927899</v>
      </c>
      <c r="D26">
        <v>0.26734398932001602</v>
      </c>
      <c r="E26">
        <v>0.13756534639083801</v>
      </c>
      <c r="F26">
        <v>0.15513432384711701</v>
      </c>
      <c r="G26">
        <v>3.0496368286761002</v>
      </c>
      <c r="H26">
        <v>0.84486567615288299</v>
      </c>
    </row>
    <row r="27" spans="1:8" x14ac:dyDescent="0.25">
      <c r="A27" t="s">
        <v>31</v>
      </c>
      <c r="B27">
        <v>-5.2072672203407597E-2</v>
      </c>
      <c r="C27">
        <v>0.43168391874065598</v>
      </c>
      <c r="D27">
        <v>0.31664400393091002</v>
      </c>
      <c r="E27">
        <v>1.18158736224932E-2</v>
      </c>
      <c r="F27">
        <v>0.28946560898455398</v>
      </c>
      <c r="G27">
        <v>1.8708703055671301</v>
      </c>
      <c r="H27">
        <v>0.71053439101544602</v>
      </c>
    </row>
    <row r="28" spans="1:8" x14ac:dyDescent="0.25">
      <c r="A28" t="s">
        <v>32</v>
      </c>
      <c r="B28">
        <v>-0.21809447128359999</v>
      </c>
      <c r="C28">
        <v>0.242237630046475</v>
      </c>
      <c r="D28">
        <v>0.35761203602257302</v>
      </c>
      <c r="E28">
        <v>0.157831181145907</v>
      </c>
      <c r="F28">
        <v>0.25904131786512802</v>
      </c>
      <c r="G28">
        <v>2.9585102416767102</v>
      </c>
      <c r="H28">
        <v>0.74095868213487104</v>
      </c>
    </row>
    <row r="29" spans="1:8" x14ac:dyDescent="0.25">
      <c r="A29" t="s">
        <v>33</v>
      </c>
      <c r="B29">
        <v>-0.19427277767154999</v>
      </c>
      <c r="C29">
        <v>-6.80175237495899E-2</v>
      </c>
      <c r="D29" s="1">
        <v>-0.68485001148797398</v>
      </c>
      <c r="E29">
        <v>-0.150007735328716</v>
      </c>
      <c r="F29">
        <v>0.53389015457477396</v>
      </c>
      <c r="G29">
        <v>1.28435417947301</v>
      </c>
      <c r="H29">
        <v>0.46610984542522599</v>
      </c>
    </row>
  </sheetData>
  <conditionalFormatting sqref="B4:E29">
    <cfRule type="cellIs" dxfId="51" priority="1" operator="between">
      <formula>0.7</formula>
      <formula>1</formula>
    </cfRule>
    <cfRule type="cellIs" dxfId="5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48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-1.72611087296674E-2</v>
      </c>
      <c r="C4">
        <v>0.23361929526382899</v>
      </c>
      <c r="D4">
        <v>0.50976497443673596</v>
      </c>
      <c r="E4">
        <v>-5.8919815684083603E-2</v>
      </c>
      <c r="F4">
        <v>0.318207794836878</v>
      </c>
      <c r="G4">
        <v>1.4358857228978501</v>
      </c>
      <c r="H4">
        <v>0.681792205163122</v>
      </c>
    </row>
    <row r="5" spans="1:8" x14ac:dyDescent="0.25">
      <c r="A5" t="s">
        <v>9</v>
      </c>
      <c r="B5">
        <v>-0.95853703770600196</v>
      </c>
      <c r="C5">
        <v>1.64466253203964E-2</v>
      </c>
      <c r="D5">
        <v>-0.124267029352023</v>
      </c>
      <c r="E5">
        <v>-0.24538473178813899</v>
      </c>
      <c r="F5">
        <v>0.994719705317342</v>
      </c>
      <c r="G5">
        <v>1.16676235772878</v>
      </c>
      <c r="H5">
        <v>5.2802946826575603E-3</v>
      </c>
    </row>
    <row r="6" spans="1:8" x14ac:dyDescent="0.25">
      <c r="A6" t="s">
        <v>10</v>
      </c>
      <c r="B6">
        <v>-0.56720927747182004</v>
      </c>
      <c r="C6">
        <v>-6.43333721331492E-2</v>
      </c>
      <c r="D6">
        <v>1.8671271355499699E-2</v>
      </c>
      <c r="E6">
        <v>0.10488830678472599</v>
      </c>
      <c r="F6">
        <v>0.33721532049432501</v>
      </c>
      <c r="G6">
        <v>1.09713852914299</v>
      </c>
      <c r="H6">
        <v>0.66278467950567499</v>
      </c>
    </row>
    <row r="7" spans="1:8" x14ac:dyDescent="0.25">
      <c r="A7" t="s">
        <v>11</v>
      </c>
      <c r="B7">
        <v>-0.98797406531186704</v>
      </c>
      <c r="C7">
        <v>3.40602370777301E-2</v>
      </c>
      <c r="D7">
        <v>0.13968621112308299</v>
      </c>
      <c r="E7">
        <v>-3.3041943878389803E-2</v>
      </c>
      <c r="F7">
        <v>0.99785686111183403</v>
      </c>
      <c r="G7">
        <v>1.0446712670504901</v>
      </c>
      <c r="H7">
        <v>2.1431388881664199E-3</v>
      </c>
    </row>
    <row r="8" spans="1:8" x14ac:dyDescent="0.25">
      <c r="A8" t="s">
        <v>12</v>
      </c>
      <c r="B8">
        <v>0.46087086177789899</v>
      </c>
      <c r="C8">
        <v>0.12839193823831499</v>
      </c>
      <c r="D8">
        <v>-0.42333079737971202</v>
      </c>
      <c r="E8">
        <v>1.2751612809362399E-3</v>
      </c>
      <c r="F8">
        <v>0.40809703108693002</v>
      </c>
      <c r="G8">
        <v>2.1488838974095801</v>
      </c>
      <c r="H8">
        <v>0.59190296891307004</v>
      </c>
    </row>
    <row r="9" spans="1:8" x14ac:dyDescent="0.25">
      <c r="A9" t="s">
        <v>13</v>
      </c>
      <c r="B9">
        <v>0.53037944823320204</v>
      </c>
      <c r="C9">
        <v>5.0194717085936098E-2</v>
      </c>
      <c r="D9">
        <v>-0.43617093525678602</v>
      </c>
      <c r="E9">
        <v>-7.3590412636897803E-3</v>
      </c>
      <c r="F9">
        <v>0.47412110898259302</v>
      </c>
      <c r="G9">
        <v>1.94910026662987</v>
      </c>
      <c r="H9">
        <v>0.52587889101740704</v>
      </c>
    </row>
    <row r="10" spans="1:8" x14ac:dyDescent="0.25">
      <c r="A10" t="s">
        <v>14</v>
      </c>
      <c r="B10">
        <v>0.26718092796568499</v>
      </c>
      <c r="C10">
        <v>0.27622808043854302</v>
      </c>
      <c r="D10">
        <v>0.65407215808314401</v>
      </c>
      <c r="E10">
        <v>6.6572585345842303E-2</v>
      </c>
      <c r="F10">
        <v>0.57992989779053805</v>
      </c>
      <c r="G10">
        <v>1.73396553189814</v>
      </c>
      <c r="H10">
        <v>0.420070102209462</v>
      </c>
    </row>
    <row r="11" spans="1:8" x14ac:dyDescent="0.25">
      <c r="A11" t="s">
        <v>15</v>
      </c>
      <c r="B11">
        <v>-0.98731798220353595</v>
      </c>
      <c r="C11">
        <v>5.3967984285762202E-2</v>
      </c>
      <c r="D11">
        <v>0.13823941254806801</v>
      </c>
      <c r="E11">
        <v>-3.1121947039314202E-2</v>
      </c>
      <c r="F11">
        <v>0.99778805207948296</v>
      </c>
      <c r="G11">
        <v>1.0473147691879501</v>
      </c>
      <c r="H11">
        <v>2.2119479205170399E-3</v>
      </c>
    </row>
    <row r="12" spans="1:8" x14ac:dyDescent="0.25">
      <c r="A12" t="s">
        <v>16</v>
      </c>
      <c r="B12">
        <v>0.99333369937119598</v>
      </c>
      <c r="C12">
        <v>-2.5247584837405801E-2</v>
      </c>
      <c r="D12">
        <v>-8.0839451667229001E-2</v>
      </c>
      <c r="E12">
        <v>6.1331792132690903E-2</v>
      </c>
      <c r="F12">
        <v>0.99764588451865399</v>
      </c>
      <c r="G12">
        <v>1.02222526545632</v>
      </c>
      <c r="H12">
        <v>2.3541154813455601E-3</v>
      </c>
    </row>
    <row r="13" spans="1:8" x14ac:dyDescent="0.25">
      <c r="A13" t="s">
        <v>17</v>
      </c>
      <c r="B13">
        <v>-2.6638157838882799E-2</v>
      </c>
      <c r="C13">
        <v>-2.6250311313311001E-2</v>
      </c>
      <c r="D13">
        <v>1.88621339940576E-2</v>
      </c>
      <c r="E13">
        <v>-9.6999034798035802E-2</v>
      </c>
      <c r="F13">
        <v>1.1163263147655301E-2</v>
      </c>
      <c r="G13">
        <v>1.3903546752451199</v>
      </c>
      <c r="H13">
        <v>0.98883673685234497</v>
      </c>
    </row>
    <row r="14" spans="1:8" x14ac:dyDescent="0.25">
      <c r="A14" t="s">
        <v>18</v>
      </c>
      <c r="B14">
        <v>1.8787180598874499E-2</v>
      </c>
      <c r="C14">
        <v>-5.3661678142432397E-2</v>
      </c>
      <c r="D14">
        <v>0.14022823664338899</v>
      </c>
      <c r="E14">
        <v>3.0657205163679799E-2</v>
      </c>
      <c r="F14">
        <v>2.3836356436478901E-2</v>
      </c>
      <c r="G14">
        <v>1.4348820732040799</v>
      </c>
      <c r="H14">
        <v>0.97616364356352103</v>
      </c>
    </row>
    <row r="15" spans="1:8" x14ac:dyDescent="0.25">
      <c r="A15" t="s">
        <v>19</v>
      </c>
      <c r="B15">
        <v>0.13082894271519499</v>
      </c>
      <c r="C15">
        <v>0.128035521862228</v>
      </c>
      <c r="D15">
        <v>5.2783276843633001E-2</v>
      </c>
      <c r="E15">
        <v>2.5285180435491699E-2</v>
      </c>
      <c r="F15">
        <v>3.6934721774515802E-2</v>
      </c>
      <c r="G15">
        <v>2.39383626961936</v>
      </c>
      <c r="H15">
        <v>0.96306527822548404</v>
      </c>
    </row>
    <row r="16" spans="1:8" x14ac:dyDescent="0.25">
      <c r="A16" t="s">
        <v>20</v>
      </c>
      <c r="B16">
        <v>0.29333918399280601</v>
      </c>
      <c r="C16">
        <v>0.73069172729573795</v>
      </c>
      <c r="D16">
        <v>0.52869139780060903</v>
      </c>
      <c r="E16">
        <v>-0.19579955191149101</v>
      </c>
      <c r="F16">
        <v>0.93781033584109796</v>
      </c>
      <c r="G16">
        <v>2.3638171026366299</v>
      </c>
      <c r="H16">
        <v>6.2189664158901703E-2</v>
      </c>
    </row>
    <row r="17" spans="1:8" x14ac:dyDescent="0.25">
      <c r="A17" t="s">
        <v>21</v>
      </c>
      <c r="B17">
        <v>0.15877754984166001</v>
      </c>
      <c r="C17">
        <v>0.92166682529079902</v>
      </c>
      <c r="D17">
        <v>0.33608486305123803</v>
      </c>
      <c r="E17">
        <v>-7.1172923523314197E-2</v>
      </c>
      <c r="F17">
        <v>0.99269866739036605</v>
      </c>
      <c r="G17">
        <v>1.34071553598086</v>
      </c>
      <c r="H17">
        <v>7.3013326096336203E-3</v>
      </c>
    </row>
    <row r="18" spans="1:8" x14ac:dyDescent="0.25">
      <c r="A18" t="s">
        <v>22</v>
      </c>
      <c r="B18">
        <v>0.36874328001416501</v>
      </c>
      <c r="C18">
        <v>-3.4897013683761503E-2</v>
      </c>
      <c r="D18">
        <v>0.13025418287259699</v>
      </c>
      <c r="E18">
        <v>-0.127033638150928</v>
      </c>
      <c r="F18">
        <v>0.17029310549731899</v>
      </c>
      <c r="G18">
        <v>1.5232531660373401</v>
      </c>
      <c r="H18">
        <v>0.82970689450268098</v>
      </c>
    </row>
    <row r="19" spans="1:8" x14ac:dyDescent="0.25">
      <c r="A19" t="s">
        <v>23</v>
      </c>
      <c r="B19">
        <v>3.4267429276341903E-2</v>
      </c>
      <c r="C19">
        <v>0.29036798202486003</v>
      </c>
      <c r="D19">
        <v>-0.163845938015099</v>
      </c>
      <c r="E19">
        <v>0.54078662135508604</v>
      </c>
      <c r="F19">
        <v>0.40478348293509497</v>
      </c>
      <c r="G19">
        <v>1.7550694769577799</v>
      </c>
      <c r="H19">
        <v>0.59521651706490497</v>
      </c>
    </row>
    <row r="20" spans="1:8" x14ac:dyDescent="0.25">
      <c r="A20" t="s">
        <v>24</v>
      </c>
      <c r="B20">
        <v>7.2775393136307501E-2</v>
      </c>
      <c r="C20">
        <v>0.97917797938413198</v>
      </c>
      <c r="D20">
        <v>2.94254908777415E-2</v>
      </c>
      <c r="E20">
        <v>0.17896939376075899</v>
      </c>
      <c r="F20">
        <v>0.99698167657342596</v>
      </c>
      <c r="G20">
        <v>1.08001503838256</v>
      </c>
      <c r="H20">
        <v>3.0183234265736001E-3</v>
      </c>
    </row>
    <row r="21" spans="1:8" x14ac:dyDescent="0.25">
      <c r="A21" t="s">
        <v>25</v>
      </c>
      <c r="B21">
        <v>8.4693251623981503E-2</v>
      </c>
      <c r="C21">
        <v>0.97862801324972803</v>
      </c>
      <c r="D21">
        <v>7.2317536681109199E-2</v>
      </c>
      <c r="E21">
        <v>0.15217773134120599</v>
      </c>
      <c r="F21">
        <v>0.99327362321553303</v>
      </c>
      <c r="G21">
        <v>1.0749198558299899</v>
      </c>
      <c r="H21">
        <v>6.7263767844673002E-3</v>
      </c>
    </row>
    <row r="22" spans="1:8" x14ac:dyDescent="0.25">
      <c r="A22" t="s">
        <v>26</v>
      </c>
      <c r="B22">
        <v>7.4457974644651204E-2</v>
      </c>
      <c r="C22">
        <v>0.97481810944402603</v>
      </c>
      <c r="D22">
        <v>1.9553498303507201E-2</v>
      </c>
      <c r="E22">
        <v>0.198616231013169</v>
      </c>
      <c r="F22">
        <v>0.99564508300599097</v>
      </c>
      <c r="G22">
        <v>1.0958526036766101</v>
      </c>
      <c r="H22">
        <v>4.3549169940093604E-3</v>
      </c>
    </row>
    <row r="23" spans="1:8" x14ac:dyDescent="0.25">
      <c r="A23" t="s">
        <v>27</v>
      </c>
      <c r="B23">
        <v>0.16788651864481099</v>
      </c>
      <c r="C23">
        <v>4.7615380901017801E-2</v>
      </c>
      <c r="D23">
        <v>-0.12588681836795099</v>
      </c>
      <c r="E23">
        <v>-2.5435050906001299E-2</v>
      </c>
      <c r="F23">
        <v>4.6947540494419703E-2</v>
      </c>
      <c r="G23">
        <v>2.0968275891068302</v>
      </c>
      <c r="H23">
        <v>0.95305245950558004</v>
      </c>
    </row>
    <row r="24" spans="1:8" x14ac:dyDescent="0.25">
      <c r="A24" t="s">
        <v>28</v>
      </c>
      <c r="B24">
        <v>-0.84858490129408204</v>
      </c>
      <c r="C24">
        <v>8.8503364723729494E-2</v>
      </c>
      <c r="D24">
        <v>-4.9728474303021797E-2</v>
      </c>
      <c r="E24">
        <v>1.4557880052555599E-4</v>
      </c>
      <c r="F24">
        <v>0.73040212262140203</v>
      </c>
      <c r="G24">
        <v>1.02869433621263</v>
      </c>
      <c r="H24">
        <v>0.26959787737859803</v>
      </c>
    </row>
    <row r="25" spans="1:8" x14ac:dyDescent="0.25">
      <c r="A25" t="s">
        <v>29</v>
      </c>
      <c r="B25">
        <v>0.21911059603974201</v>
      </c>
      <c r="C25">
        <v>0.13760097404128999</v>
      </c>
      <c r="D25">
        <v>-0.47991379202232398</v>
      </c>
      <c r="E25">
        <v>0.13796222175066</v>
      </c>
      <c r="F25">
        <v>0.31629430375762702</v>
      </c>
      <c r="G25">
        <v>1.7841809139971001</v>
      </c>
      <c r="H25">
        <v>0.68370569624237298</v>
      </c>
    </row>
    <row r="26" spans="1:8" x14ac:dyDescent="0.25">
      <c r="A26" t="s">
        <v>30</v>
      </c>
      <c r="B26">
        <v>9.0601399930364104E-2</v>
      </c>
      <c r="C26">
        <v>-0.212276191577184</v>
      </c>
      <c r="D26">
        <v>-0.23254251752550401</v>
      </c>
      <c r="E26">
        <v>0.21860582382489799</v>
      </c>
      <c r="F26">
        <v>0.15513432384711701</v>
      </c>
      <c r="G26">
        <v>3.2941631570198502</v>
      </c>
      <c r="H26">
        <v>0.84486567615288299</v>
      </c>
    </row>
    <row r="27" spans="1:8" x14ac:dyDescent="0.25">
      <c r="A27" t="s">
        <v>31</v>
      </c>
      <c r="B27">
        <v>5.3244034038910003E-2</v>
      </c>
      <c r="C27">
        <v>0.44965171765940098</v>
      </c>
      <c r="D27">
        <v>-0.228200247539286</v>
      </c>
      <c r="E27">
        <v>0.179912927975662</v>
      </c>
      <c r="F27">
        <v>0.28946560898455398</v>
      </c>
      <c r="G27">
        <v>1.8767269966639599</v>
      </c>
      <c r="H27">
        <v>0.71053439101544602</v>
      </c>
    </row>
    <row r="28" spans="1:8" x14ac:dyDescent="0.25">
      <c r="A28" t="s">
        <v>32</v>
      </c>
      <c r="B28">
        <v>0.19372672798723101</v>
      </c>
      <c r="C28">
        <v>0.234936187548133</v>
      </c>
      <c r="D28">
        <v>-0.25061424679557298</v>
      </c>
      <c r="E28">
        <v>0.321727772832757</v>
      </c>
      <c r="F28">
        <v>0.25904131786512802</v>
      </c>
      <c r="G28">
        <v>3.5106711837100701</v>
      </c>
      <c r="H28">
        <v>0.74095868213487104</v>
      </c>
    </row>
    <row r="29" spans="1:8" x14ac:dyDescent="0.25">
      <c r="A29" t="s">
        <v>33</v>
      </c>
      <c r="B29">
        <v>0.26057839626271101</v>
      </c>
      <c r="C29">
        <v>-0.126575143321111</v>
      </c>
      <c r="D29">
        <v>0.53961025531967999</v>
      </c>
      <c r="E29">
        <v>-0.39848282199236301</v>
      </c>
      <c r="F29">
        <v>0.53389015457477396</v>
      </c>
      <c r="G29">
        <v>2.48148042230277</v>
      </c>
      <c r="H29">
        <v>0.46610984542522599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49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6.85371815323636E-2</v>
      </c>
      <c r="C4">
        <v>0.29180926591730899</v>
      </c>
      <c r="D4">
        <v>0.42650057380247602</v>
      </c>
      <c r="E4">
        <v>-0.21553436490601199</v>
      </c>
      <c r="F4">
        <v>0.318207794836878</v>
      </c>
      <c r="G4">
        <v>2.3813939903425001</v>
      </c>
      <c r="H4">
        <v>0.681792205163122</v>
      </c>
    </row>
    <row r="5" spans="1:8" x14ac:dyDescent="0.25">
      <c r="A5" t="s">
        <v>9</v>
      </c>
      <c r="B5">
        <v>0.96742709962523699</v>
      </c>
      <c r="C5">
        <v>-9.3870989054672199E-2</v>
      </c>
      <c r="D5">
        <v>-0.204147776297607</v>
      </c>
      <c r="E5">
        <v>-9.1194490374612303E-2</v>
      </c>
      <c r="F5">
        <v>0.994719705317342</v>
      </c>
      <c r="G5">
        <v>1.12718574895881</v>
      </c>
      <c r="H5">
        <v>5.2802946826575603E-3</v>
      </c>
    </row>
    <row r="6" spans="1:8" x14ac:dyDescent="0.25">
      <c r="A6" t="s">
        <v>10</v>
      </c>
      <c r="B6">
        <v>0.54783214553204496</v>
      </c>
      <c r="C6">
        <v>-0.104598055991277</v>
      </c>
      <c r="D6">
        <v>5.57853978071036E-2</v>
      </c>
      <c r="E6">
        <v>0.15179755232028599</v>
      </c>
      <c r="F6">
        <v>0.33721532049432501</v>
      </c>
      <c r="G6">
        <v>1.2532919104099101</v>
      </c>
      <c r="H6">
        <v>0.66278467950567499</v>
      </c>
    </row>
    <row r="7" spans="1:8" x14ac:dyDescent="0.25">
      <c r="A7" t="s">
        <v>11</v>
      </c>
      <c r="B7">
        <v>0.99203280844599595</v>
      </c>
      <c r="C7">
        <v>-3.4704202097836603E-2</v>
      </c>
      <c r="D7">
        <v>0.10844696019243601</v>
      </c>
      <c r="E7">
        <v>2.7615996457793699E-2</v>
      </c>
      <c r="F7">
        <v>0.99785686111183403</v>
      </c>
      <c r="G7">
        <v>1.02794392666624</v>
      </c>
      <c r="H7">
        <v>2.1431388881664199E-3</v>
      </c>
    </row>
    <row r="8" spans="1:8" x14ac:dyDescent="0.25">
      <c r="A8" t="s">
        <v>12</v>
      </c>
      <c r="B8">
        <v>-0.46787794858998299</v>
      </c>
      <c r="C8">
        <v>0.11176208741256401</v>
      </c>
      <c r="D8">
        <v>-0.410854477615125</v>
      </c>
      <c r="E8">
        <v>8.8854320946976095E-2</v>
      </c>
      <c r="F8">
        <v>0.40809703108693002</v>
      </c>
      <c r="G8">
        <v>2.17323538613025</v>
      </c>
      <c r="H8">
        <v>0.59190296891307004</v>
      </c>
    </row>
    <row r="9" spans="1:8" x14ac:dyDescent="0.25">
      <c r="A9" t="s">
        <v>13</v>
      </c>
      <c r="B9">
        <v>-0.54317074784604202</v>
      </c>
      <c r="C9">
        <v>3.8484833388807697E-2</v>
      </c>
      <c r="D9">
        <v>-0.41429694622730801</v>
      </c>
      <c r="E9">
        <v>7.7224384832308604E-2</v>
      </c>
      <c r="F9">
        <v>0.47412110898259302</v>
      </c>
      <c r="G9">
        <v>1.92880561907637</v>
      </c>
      <c r="H9">
        <v>0.52587889101740704</v>
      </c>
    </row>
    <row r="10" spans="1:8" x14ac:dyDescent="0.25">
      <c r="A10" t="s">
        <v>14</v>
      </c>
      <c r="B10">
        <v>-0.21388646059174099</v>
      </c>
      <c r="C10">
        <v>0.38291880201191197</v>
      </c>
      <c r="D10">
        <v>0.598025072992724</v>
      </c>
      <c r="E10">
        <v>-0.172978851030655</v>
      </c>
      <c r="F10">
        <v>0.57992989779053805</v>
      </c>
      <c r="G10">
        <v>2.2069657894150798</v>
      </c>
      <c r="H10">
        <v>0.420070102209462</v>
      </c>
    </row>
    <row r="11" spans="1:8" x14ac:dyDescent="0.25">
      <c r="A11" t="s">
        <v>15</v>
      </c>
      <c r="B11">
        <v>0.99279996928366199</v>
      </c>
      <c r="C11">
        <v>-1.50964908513031E-2</v>
      </c>
      <c r="D11">
        <v>0.10494812752841801</v>
      </c>
      <c r="E11">
        <v>2.9904172988043098E-2</v>
      </c>
      <c r="F11">
        <v>0.99778805207948296</v>
      </c>
      <c r="G11">
        <v>1.02464864807207</v>
      </c>
      <c r="H11">
        <v>2.2119479205170399E-3</v>
      </c>
    </row>
    <row r="12" spans="1:8" x14ac:dyDescent="0.25">
      <c r="A12" t="s">
        <v>16</v>
      </c>
      <c r="B12">
        <v>-0.99618318015936902</v>
      </c>
      <c r="C12">
        <v>5.2811592279340201E-2</v>
      </c>
      <c r="D12">
        <v>-4.5431598308119298E-2</v>
      </c>
      <c r="E12">
        <v>-2.0294375632491601E-2</v>
      </c>
      <c r="F12">
        <v>0.99764588451865399</v>
      </c>
      <c r="G12">
        <v>1.0106263746706099</v>
      </c>
      <c r="H12">
        <v>2.3541154813455601E-3</v>
      </c>
    </row>
    <row r="13" spans="1:8" x14ac:dyDescent="0.25">
      <c r="A13" t="s">
        <v>17</v>
      </c>
      <c r="B13">
        <v>3.4162573031832399E-2</v>
      </c>
      <c r="C13">
        <v>-3.0476238760489601E-2</v>
      </c>
      <c r="D13">
        <v>-9.85705425466195E-3</v>
      </c>
      <c r="E13">
        <v>-9.4711240641933897E-2</v>
      </c>
      <c r="F13">
        <v>1.1163263147655301E-2</v>
      </c>
      <c r="G13">
        <v>1.50689139494979</v>
      </c>
      <c r="H13">
        <v>0.98883673685234497</v>
      </c>
    </row>
    <row r="14" spans="1:8" x14ac:dyDescent="0.25">
      <c r="A14" t="s">
        <v>18</v>
      </c>
      <c r="B14">
        <v>-1.8705013230844999E-2</v>
      </c>
      <c r="C14">
        <v>-3.1797187361102097E-2</v>
      </c>
      <c r="D14">
        <v>0.14881875110881401</v>
      </c>
      <c r="E14">
        <v>-1.81217303491925E-2</v>
      </c>
      <c r="F14">
        <v>2.3836356436478901E-2</v>
      </c>
      <c r="G14">
        <v>1.1554243885764199</v>
      </c>
      <c r="H14">
        <v>0.97616364356352103</v>
      </c>
    </row>
    <row r="15" spans="1:8" x14ac:dyDescent="0.25">
      <c r="A15" t="s">
        <v>19</v>
      </c>
      <c r="B15">
        <v>-0.118498420091628</v>
      </c>
      <c r="C15">
        <v>0.145581317112117</v>
      </c>
      <c r="D15">
        <v>4.0754755581176402E-2</v>
      </c>
      <c r="E15">
        <v>-6.1624845414504099E-3</v>
      </c>
      <c r="F15">
        <v>3.6934721774515802E-2</v>
      </c>
      <c r="G15">
        <v>2.1015845955769499</v>
      </c>
      <c r="H15">
        <v>0.96306527822548404</v>
      </c>
    </row>
    <row r="16" spans="1:8" x14ac:dyDescent="0.25">
      <c r="A16" t="s">
        <v>20</v>
      </c>
      <c r="B16">
        <v>-0.183831046381258</v>
      </c>
      <c r="C16">
        <v>0.80470820054375303</v>
      </c>
      <c r="D16">
        <v>0.33385560745937798</v>
      </c>
      <c r="E16">
        <v>-0.38079079239529201</v>
      </c>
      <c r="F16">
        <v>0.93781033584109796</v>
      </c>
      <c r="G16">
        <v>1.9375462026927801</v>
      </c>
      <c r="H16">
        <v>6.2189664158901703E-2</v>
      </c>
    </row>
    <row r="17" spans="1:8" x14ac:dyDescent="0.25">
      <c r="A17" t="s">
        <v>21</v>
      </c>
      <c r="B17">
        <v>-5.6008131816070901E-2</v>
      </c>
      <c r="C17">
        <v>0.96288771944118201</v>
      </c>
      <c r="D17">
        <v>0.16565236403879499</v>
      </c>
      <c r="E17">
        <v>-0.18699810319507901</v>
      </c>
      <c r="F17">
        <v>0.99269866739036605</v>
      </c>
      <c r="G17">
        <v>1.1437477923509201</v>
      </c>
      <c r="H17">
        <v>7.3013326096336203E-3</v>
      </c>
    </row>
    <row r="18" spans="1:8" x14ac:dyDescent="0.25">
      <c r="A18" t="s">
        <v>22</v>
      </c>
      <c r="B18">
        <v>-0.34975865167964498</v>
      </c>
      <c r="C18">
        <v>7.7633561728075798E-3</v>
      </c>
      <c r="D18">
        <v>8.9052350060600194E-2</v>
      </c>
      <c r="E18">
        <v>-0.19992848802052601</v>
      </c>
      <c r="F18">
        <v>0.17029310549731899</v>
      </c>
      <c r="G18">
        <v>1.7442920683763301</v>
      </c>
      <c r="H18">
        <v>0.82970689450268098</v>
      </c>
    </row>
    <row r="19" spans="1:8" x14ac:dyDescent="0.25">
      <c r="A19" t="s">
        <v>23</v>
      </c>
      <c r="B19">
        <v>-6.8222330280215404E-2</v>
      </c>
      <c r="C19">
        <v>0.294674373516848</v>
      </c>
      <c r="D19">
        <v>-2.0862589237281799E-2</v>
      </c>
      <c r="E19">
        <v>0.55933975591674301</v>
      </c>
      <c r="F19">
        <v>0.40478348293509497</v>
      </c>
      <c r="G19">
        <v>1.5539051716096599</v>
      </c>
      <c r="H19">
        <v>0.59521651706490497</v>
      </c>
    </row>
    <row r="20" spans="1:8" x14ac:dyDescent="0.25">
      <c r="A20" t="s">
        <v>24</v>
      </c>
      <c r="B20">
        <v>-5.0355028624344197E-3</v>
      </c>
      <c r="C20">
        <v>0.98495388655413796</v>
      </c>
      <c r="D20">
        <v>-5.0506414194409197E-2</v>
      </c>
      <c r="E20">
        <v>0.155792373919491</v>
      </c>
      <c r="F20">
        <v>0.99698167657342596</v>
      </c>
      <c r="G20">
        <v>1.0554459774336</v>
      </c>
      <c r="H20">
        <v>3.0183234265736001E-3</v>
      </c>
    </row>
    <row r="21" spans="1:8" x14ac:dyDescent="0.25">
      <c r="A21" t="s">
        <v>25</v>
      </c>
      <c r="B21">
        <v>-1.2186214095205501E-2</v>
      </c>
      <c r="C21">
        <v>0.98965151168054799</v>
      </c>
      <c r="D21">
        <v>-1.8694806578762799E-2</v>
      </c>
      <c r="E21">
        <v>0.115609294768832</v>
      </c>
      <c r="F21">
        <v>0.99327362321553303</v>
      </c>
      <c r="G21">
        <v>1.02831862310289</v>
      </c>
      <c r="H21">
        <v>6.7263767844673002E-3</v>
      </c>
    </row>
    <row r="22" spans="1:8" x14ac:dyDescent="0.25">
      <c r="A22" t="s">
        <v>26</v>
      </c>
      <c r="B22">
        <v>-9.4011645630180506E-3</v>
      </c>
      <c r="C22">
        <v>0.98048066304208203</v>
      </c>
      <c r="D22">
        <v>-5.2867672899116397E-2</v>
      </c>
      <c r="E22">
        <v>0.17725512594461501</v>
      </c>
      <c r="F22">
        <v>0.99564508300599097</v>
      </c>
      <c r="G22">
        <v>1.0714839070611999</v>
      </c>
      <c r="H22">
        <v>4.3549169940093604E-3</v>
      </c>
    </row>
    <row r="23" spans="1:8" x14ac:dyDescent="0.25">
      <c r="A23" t="s">
        <v>27</v>
      </c>
      <c r="B23">
        <v>-0.166500917621688</v>
      </c>
      <c r="C23">
        <v>4.3932965477519903E-2</v>
      </c>
      <c r="D23">
        <v>-0.13150564573191301</v>
      </c>
      <c r="E23">
        <v>-1.06986472937315E-3</v>
      </c>
      <c r="F23">
        <v>4.6947540494419703E-2</v>
      </c>
      <c r="G23">
        <v>2.0573060962310801</v>
      </c>
      <c r="H23">
        <v>0.95305245950558004</v>
      </c>
    </row>
    <row r="24" spans="1:8" x14ac:dyDescent="0.25">
      <c r="A24" t="s">
        <v>28</v>
      </c>
      <c r="B24">
        <v>0.84561660932419502</v>
      </c>
      <c r="C24">
        <v>8.1962989221137407E-3</v>
      </c>
      <c r="D24">
        <v>-6.5038018209810505E-2</v>
      </c>
      <c r="E24">
        <v>0.105059742659947</v>
      </c>
      <c r="F24">
        <v>0.73040212262140203</v>
      </c>
      <c r="G24">
        <v>1.04306500483232</v>
      </c>
      <c r="H24">
        <v>0.26959787737859803</v>
      </c>
    </row>
    <row r="25" spans="1:8" x14ac:dyDescent="0.25">
      <c r="A25" t="s">
        <v>29</v>
      </c>
      <c r="B25">
        <v>-0.24317317641754099</v>
      </c>
      <c r="C25">
        <v>9.94895914085073E-2</v>
      </c>
      <c r="D25">
        <v>-0.42327570788535002</v>
      </c>
      <c r="E25">
        <v>0.26096092876933602</v>
      </c>
      <c r="F25">
        <v>0.31629430375762702</v>
      </c>
      <c r="G25">
        <v>2.4804926149041302</v>
      </c>
      <c r="H25">
        <v>0.68370569624237298</v>
      </c>
    </row>
    <row r="26" spans="1:8" x14ac:dyDescent="0.25">
      <c r="A26" t="s">
        <v>30</v>
      </c>
      <c r="B26">
        <v>-0.13988039482963699</v>
      </c>
      <c r="C26">
        <v>-0.22100521077037</v>
      </c>
      <c r="D26">
        <v>-0.11805402275494301</v>
      </c>
      <c r="E26">
        <v>0.26979203752731701</v>
      </c>
      <c r="F26">
        <v>0.15513432384711701</v>
      </c>
      <c r="G26">
        <v>2.9133548138958298</v>
      </c>
      <c r="H26">
        <v>0.84486567615288299</v>
      </c>
    </row>
    <row r="27" spans="1:8" x14ac:dyDescent="0.25">
      <c r="A27" t="s">
        <v>31</v>
      </c>
      <c r="B27">
        <v>-4.3522526709332703E-2</v>
      </c>
      <c r="C27">
        <v>0.427639165675814</v>
      </c>
      <c r="D27">
        <v>-0.218409003902755</v>
      </c>
      <c r="E27">
        <v>0.23873342800640501</v>
      </c>
      <c r="F27">
        <v>0.28946560898455398</v>
      </c>
      <c r="G27">
        <v>2.1500827192406602</v>
      </c>
      <c r="H27">
        <v>0.71053439101544602</v>
      </c>
    </row>
    <row r="28" spans="1:8" x14ac:dyDescent="0.25">
      <c r="A28" t="s">
        <v>32</v>
      </c>
      <c r="B28">
        <v>-0.215037666723391</v>
      </c>
      <c r="C28">
        <v>0.23181929405773399</v>
      </c>
      <c r="D28">
        <v>-0.163318785959884</v>
      </c>
      <c r="E28">
        <v>0.36385011860716998</v>
      </c>
      <c r="F28">
        <v>0.25904131786512802</v>
      </c>
      <c r="G28">
        <v>2.88438810410962</v>
      </c>
      <c r="H28">
        <v>0.74095868213487104</v>
      </c>
    </row>
    <row r="29" spans="1:8" x14ac:dyDescent="0.25">
      <c r="A29" t="s">
        <v>33</v>
      </c>
      <c r="B29">
        <v>-0.203928129821908</v>
      </c>
      <c r="C29">
        <v>-5.2477126871355098E-2</v>
      </c>
      <c r="D29">
        <v>0.39799142150007</v>
      </c>
      <c r="E29">
        <v>-0.57545847114261295</v>
      </c>
      <c r="F29">
        <v>0.53389015457477396</v>
      </c>
      <c r="G29">
        <v>2.0883692891409802</v>
      </c>
      <c r="H29">
        <v>0.46610984542522599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50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0.49794587006058499</v>
      </c>
      <c r="C4">
        <v>0.13777665876026499</v>
      </c>
      <c r="D4">
        <v>8.0389140491479993E-2</v>
      </c>
      <c r="E4">
        <v>-0.21169053762127299</v>
      </c>
      <c r="F4">
        <v>0.318207794836878</v>
      </c>
      <c r="G4">
        <v>1.5848636096822999</v>
      </c>
      <c r="H4">
        <v>0.681792205163122</v>
      </c>
    </row>
    <row r="5" spans="1:8" x14ac:dyDescent="0.25">
      <c r="A5" t="s">
        <v>9</v>
      </c>
      <c r="B5">
        <v>0.40225713936980001</v>
      </c>
      <c r="C5">
        <v>-0.66788402190025398</v>
      </c>
      <c r="D5">
        <v>-0.35294084273686099</v>
      </c>
      <c r="E5">
        <v>0.51212556464396797</v>
      </c>
      <c r="F5">
        <v>0.994719705317342</v>
      </c>
      <c r="G5">
        <v>3.1973556269838701</v>
      </c>
      <c r="H5">
        <v>5.2802946826575603E-3</v>
      </c>
    </row>
    <row r="6" spans="1:8" x14ac:dyDescent="0.25">
      <c r="A6" t="s">
        <v>10</v>
      </c>
      <c r="B6">
        <v>0.22984532993179299</v>
      </c>
      <c r="C6">
        <v>-0.22268716974695399</v>
      </c>
      <c r="D6">
        <v>-0.41734600912298297</v>
      </c>
      <c r="E6">
        <v>0.24620962187144599</v>
      </c>
      <c r="F6">
        <v>0.33721532049432501</v>
      </c>
      <c r="G6">
        <v>2.8962489025936402</v>
      </c>
      <c r="H6">
        <v>0.66278467950567499</v>
      </c>
    </row>
    <row r="7" spans="1:8" x14ac:dyDescent="0.25">
      <c r="A7" t="s">
        <v>11</v>
      </c>
      <c r="B7">
        <v>0.58197781715087404</v>
      </c>
      <c r="C7">
        <v>-0.468458017585688</v>
      </c>
      <c r="D7">
        <v>-0.52940017539833695</v>
      </c>
      <c r="E7">
        <v>0.39930091598196299</v>
      </c>
      <c r="F7">
        <v>0.99785686111183403</v>
      </c>
      <c r="G7">
        <v>3.73143768832588</v>
      </c>
      <c r="H7">
        <v>2.1431388881664199E-3</v>
      </c>
    </row>
    <row r="8" spans="1:8" x14ac:dyDescent="0.25">
      <c r="A8" t="s">
        <v>12</v>
      </c>
      <c r="B8">
        <v>-0.453108299461566</v>
      </c>
      <c r="C8">
        <v>0.202234185372307</v>
      </c>
      <c r="D8">
        <v>0.38195345465807901</v>
      </c>
      <c r="E8">
        <v>0.12650214538708901</v>
      </c>
      <c r="F8">
        <v>0.40809703108693002</v>
      </c>
      <c r="G8">
        <v>2.5479638456362399</v>
      </c>
      <c r="H8">
        <v>0.59190296891307004</v>
      </c>
    </row>
    <row r="9" spans="1:8" x14ac:dyDescent="0.25">
      <c r="A9" t="s">
        <v>13</v>
      </c>
      <c r="B9">
        <v>-0.53252396758309695</v>
      </c>
      <c r="C9">
        <v>0.19505916338832799</v>
      </c>
      <c r="D9">
        <v>0.38629537422895799</v>
      </c>
      <c r="E9">
        <v>5.7158897467535802E-2</v>
      </c>
      <c r="F9">
        <v>0.47412110898259302</v>
      </c>
      <c r="G9">
        <v>2.1584452181949101</v>
      </c>
      <c r="H9">
        <v>0.52587889101740704</v>
      </c>
    </row>
    <row r="10" spans="1:8" x14ac:dyDescent="0.25">
      <c r="A10" t="s">
        <v>14</v>
      </c>
      <c r="B10">
        <v>0.47131912170496698</v>
      </c>
      <c r="C10">
        <v>0.41456356529724703</v>
      </c>
      <c r="D10">
        <v>0.16244081620792</v>
      </c>
      <c r="E10">
        <v>-0.39942235148215799</v>
      </c>
      <c r="F10">
        <v>0.57992989779053805</v>
      </c>
      <c r="G10">
        <v>3.2020430375453901</v>
      </c>
      <c r="H10">
        <v>0.420070102209462</v>
      </c>
    </row>
    <row r="11" spans="1:8" x14ac:dyDescent="0.25">
      <c r="A11" t="s">
        <v>15</v>
      </c>
      <c r="B11">
        <v>0.59031844884878504</v>
      </c>
      <c r="C11">
        <v>-0.458720213931539</v>
      </c>
      <c r="D11">
        <v>-0.51948436094355899</v>
      </c>
      <c r="E11">
        <v>0.41112521826557102</v>
      </c>
      <c r="F11">
        <v>0.99778805207948296</v>
      </c>
      <c r="G11">
        <v>3.7272396879632899</v>
      </c>
      <c r="H11">
        <v>2.2119479205170399E-3</v>
      </c>
    </row>
    <row r="12" spans="1:8" x14ac:dyDescent="0.25">
      <c r="A12" t="s">
        <v>16</v>
      </c>
      <c r="B12">
        <v>-0.542199870364512</v>
      </c>
      <c r="C12">
        <v>0.50658360280876302</v>
      </c>
      <c r="D12">
        <v>0.51118866583448197</v>
      </c>
      <c r="E12">
        <v>-0.430957522713106</v>
      </c>
      <c r="F12">
        <v>0.99764588451865399</v>
      </c>
      <c r="G12">
        <v>3.9022006122567201</v>
      </c>
      <c r="H12">
        <v>2.3541154813455601E-3</v>
      </c>
    </row>
    <row r="13" spans="1:8" x14ac:dyDescent="0.25">
      <c r="A13" t="s">
        <v>17</v>
      </c>
      <c r="B13">
        <v>2.71000879402334E-2</v>
      </c>
      <c r="C13">
        <v>-9.2740344557456403E-2</v>
      </c>
      <c r="D13">
        <v>2.9353200503194898E-2</v>
      </c>
      <c r="E13">
        <v>-3.1088044211086002E-2</v>
      </c>
      <c r="F13">
        <v>1.1163263147655301E-2</v>
      </c>
      <c r="G13">
        <v>1.6356473629291499</v>
      </c>
      <c r="H13">
        <v>0.98883673685234497</v>
      </c>
    </row>
    <row r="14" spans="1:8" x14ac:dyDescent="0.25">
      <c r="A14" t="s">
        <v>18</v>
      </c>
      <c r="B14">
        <v>6.0055151484279402E-2</v>
      </c>
      <c r="C14">
        <v>3.5463416425883201E-2</v>
      </c>
      <c r="D14">
        <v>-5.6636126498942202E-2</v>
      </c>
      <c r="E14">
        <v>-0.12555648325466701</v>
      </c>
      <c r="F14">
        <v>2.3836356436478901E-2</v>
      </c>
      <c r="G14">
        <v>2.07820343642434</v>
      </c>
      <c r="H14">
        <v>0.97616364356352103</v>
      </c>
    </row>
    <row r="15" spans="1:8" x14ac:dyDescent="0.25">
      <c r="A15" t="s">
        <v>19</v>
      </c>
      <c r="B15">
        <v>3.7115546979722601E-2</v>
      </c>
      <c r="C15">
        <v>0.145595065756426</v>
      </c>
      <c r="D15">
        <v>0.11739046101763299</v>
      </c>
      <c r="E15">
        <v>-2.4056484289299799E-2</v>
      </c>
      <c r="F15">
        <v>3.6934721774515802E-2</v>
      </c>
      <c r="G15">
        <v>2.1265794581580599</v>
      </c>
      <c r="H15">
        <v>0.96306527822548404</v>
      </c>
    </row>
    <row r="16" spans="1:8" x14ac:dyDescent="0.25">
      <c r="A16" t="s">
        <v>20</v>
      </c>
      <c r="B16">
        <v>0.63582877461772802</v>
      </c>
      <c r="C16">
        <v>0.397272990541639</v>
      </c>
      <c r="D16">
        <v>0.59937181789836302</v>
      </c>
      <c r="E16">
        <v>-0.12829536275536399</v>
      </c>
      <c r="F16">
        <v>0.93781033584109796</v>
      </c>
      <c r="G16">
        <v>2.7684816785355202</v>
      </c>
      <c r="H16">
        <v>6.2189664158901703E-2</v>
      </c>
    </row>
    <row r="17" spans="1:8" x14ac:dyDescent="0.25">
      <c r="A17" t="s">
        <v>21</v>
      </c>
      <c r="B17">
        <v>0.63802940029002497</v>
      </c>
      <c r="C17">
        <v>0.468177932218662</v>
      </c>
      <c r="D17">
        <v>0.57461055575417497</v>
      </c>
      <c r="E17">
        <v>0.19039244931260699</v>
      </c>
      <c r="F17">
        <v>0.99269866739036605</v>
      </c>
      <c r="G17">
        <v>3.0406610432322001</v>
      </c>
      <c r="H17">
        <v>7.3013326096336203E-3</v>
      </c>
    </row>
    <row r="18" spans="1:8" x14ac:dyDescent="0.25">
      <c r="A18" t="s">
        <v>22</v>
      </c>
      <c r="B18">
        <v>-7.7367908368558697E-2</v>
      </c>
      <c r="C18">
        <v>9.5186737052203998E-2</v>
      </c>
      <c r="D18">
        <v>0.24771332619968001</v>
      </c>
      <c r="E18">
        <v>-0.30640643819025498</v>
      </c>
      <c r="F18">
        <v>0.17029310549731899</v>
      </c>
      <c r="G18">
        <v>2.2838794497188002</v>
      </c>
      <c r="H18">
        <v>0.82970689450268098</v>
      </c>
    </row>
    <row r="19" spans="1:8" x14ac:dyDescent="0.25">
      <c r="A19" t="s">
        <v>23</v>
      </c>
      <c r="B19">
        <v>-6.7720516219816299E-2</v>
      </c>
      <c r="C19">
        <v>0.51007923784581199</v>
      </c>
      <c r="D19">
        <v>-0.142629323884405</v>
      </c>
      <c r="E19">
        <v>0.345938523013743</v>
      </c>
      <c r="F19">
        <v>0.40478348293509497</v>
      </c>
      <c r="G19">
        <v>1.9872446929580501</v>
      </c>
      <c r="H19">
        <v>0.59521651706490497</v>
      </c>
    </row>
    <row r="20" spans="1:8" x14ac:dyDescent="0.25">
      <c r="A20" t="s">
        <v>24</v>
      </c>
      <c r="B20">
        <v>0.45074005607679701</v>
      </c>
      <c r="C20">
        <v>0.58018283729877695</v>
      </c>
      <c r="D20">
        <v>0.44338239513150801</v>
      </c>
      <c r="E20">
        <v>0.51050465758178998</v>
      </c>
      <c r="F20">
        <v>0.99698167657342596</v>
      </c>
      <c r="G20">
        <v>3.80611589877509</v>
      </c>
      <c r="H20">
        <v>3.0183234265736001E-3</v>
      </c>
    </row>
    <row r="21" spans="1:8" x14ac:dyDescent="0.25">
      <c r="A21" t="s">
        <v>25</v>
      </c>
      <c r="B21">
        <v>0.47952605819087502</v>
      </c>
      <c r="C21">
        <v>0.57367500223592405</v>
      </c>
      <c r="D21">
        <v>0.46052075635317402</v>
      </c>
      <c r="E21">
        <v>0.47132367594782199</v>
      </c>
      <c r="F21">
        <v>0.99327362321553303</v>
      </c>
      <c r="G21">
        <v>3.8612659586191498</v>
      </c>
      <c r="H21">
        <v>6.7263767844673002E-3</v>
      </c>
    </row>
    <row r="22" spans="1:8" x14ac:dyDescent="0.25">
      <c r="A22" t="s">
        <v>26</v>
      </c>
      <c r="B22">
        <v>0.43781302965122099</v>
      </c>
      <c r="C22">
        <v>0.59203176968528703</v>
      </c>
      <c r="D22">
        <v>0.43108511465115401</v>
      </c>
      <c r="E22">
        <v>0.51732856260129201</v>
      </c>
      <c r="F22">
        <v>0.99564508300599097</v>
      </c>
      <c r="G22">
        <v>3.7301994467706399</v>
      </c>
      <c r="H22">
        <v>4.3549169940093604E-3</v>
      </c>
    </row>
    <row r="23" spans="1:8" x14ac:dyDescent="0.25">
      <c r="A23" t="s">
        <v>27</v>
      </c>
      <c r="B23">
        <v>-0.14056437100851801</v>
      </c>
      <c r="C23">
        <v>5.9906012319329301E-2</v>
      </c>
      <c r="D23">
        <v>0.15185899572966099</v>
      </c>
      <c r="E23">
        <v>2.3223117822004799E-2</v>
      </c>
      <c r="F23">
        <v>4.6947540494419703E-2</v>
      </c>
      <c r="G23">
        <v>2.3563411789718902</v>
      </c>
      <c r="H23">
        <v>0.95305245950558004</v>
      </c>
    </row>
    <row r="24" spans="1:8" x14ac:dyDescent="0.25">
      <c r="A24" t="s">
        <v>28</v>
      </c>
      <c r="B24">
        <v>0.40403761724397003</v>
      </c>
      <c r="C24">
        <v>-0.38761544359952799</v>
      </c>
      <c r="D24">
        <v>-0.41761059443009702</v>
      </c>
      <c r="E24">
        <v>0.49245445045821201</v>
      </c>
      <c r="F24">
        <v>0.73040212262140203</v>
      </c>
      <c r="G24">
        <v>3.8532898673957798</v>
      </c>
      <c r="H24">
        <v>0.26959787737859803</v>
      </c>
    </row>
    <row r="25" spans="1:8" x14ac:dyDescent="0.25">
      <c r="A25" t="s">
        <v>29</v>
      </c>
      <c r="B25">
        <v>-0.39653595992998403</v>
      </c>
      <c r="C25">
        <v>0.17922418412472399</v>
      </c>
      <c r="D25">
        <v>0.17489694738422501</v>
      </c>
      <c r="E25">
        <v>0.31039214851625901</v>
      </c>
      <c r="F25">
        <v>0.31629430375762702</v>
      </c>
      <c r="G25">
        <v>2.7809437585954102</v>
      </c>
      <c r="H25">
        <v>0.68370569624237298</v>
      </c>
    </row>
    <row r="26" spans="1:8" x14ac:dyDescent="0.25">
      <c r="A26" t="s">
        <v>30</v>
      </c>
      <c r="B26">
        <v>-0.34696252933857002</v>
      </c>
      <c r="C26">
        <v>7.6687829544518804E-2</v>
      </c>
      <c r="D26">
        <v>-0.16668699913142199</v>
      </c>
      <c r="E26">
        <v>3.2950693504249E-2</v>
      </c>
      <c r="F26">
        <v>0.15513432384711701</v>
      </c>
      <c r="G26">
        <v>1.57300346508752</v>
      </c>
      <c r="H26">
        <v>0.84486567615288299</v>
      </c>
    </row>
    <row r="27" spans="1:8" x14ac:dyDescent="0.25">
      <c r="A27" t="s">
        <v>31</v>
      </c>
      <c r="B27">
        <v>1.05732877562874E-2</v>
      </c>
      <c r="C27">
        <v>0.30470870884727702</v>
      </c>
      <c r="D27">
        <v>0.18701094384883901</v>
      </c>
      <c r="E27">
        <v>0.40191208516784899</v>
      </c>
      <c r="F27">
        <v>0.28946560898455398</v>
      </c>
      <c r="G27">
        <v>2.3316037233870901</v>
      </c>
      <c r="H27">
        <v>0.71053439101544602</v>
      </c>
    </row>
    <row r="28" spans="1:8" x14ac:dyDescent="0.25">
      <c r="A28" t="s">
        <v>32</v>
      </c>
      <c r="B28">
        <v>-0.199335229795508</v>
      </c>
      <c r="C28">
        <v>0.38603873918039899</v>
      </c>
      <c r="D28">
        <v>6.5627523569800603E-2</v>
      </c>
      <c r="E28">
        <v>0.25685385733837801</v>
      </c>
      <c r="F28">
        <v>0.25904131786512802</v>
      </c>
      <c r="G28">
        <v>2.38301123613277</v>
      </c>
      <c r="H28">
        <v>0.74095868213487104</v>
      </c>
    </row>
    <row r="29" spans="1:8" x14ac:dyDescent="0.25">
      <c r="A29" t="s">
        <v>33</v>
      </c>
      <c r="B29">
        <v>0.25980436768569498</v>
      </c>
      <c r="C29">
        <v>-0.12308519870217</v>
      </c>
      <c r="D29">
        <v>0.25207015809716299</v>
      </c>
      <c r="E29">
        <v>-0.62265762210345499</v>
      </c>
      <c r="F29">
        <v>0.53389015457477396</v>
      </c>
      <c r="G29">
        <v>1.7911637636645299</v>
      </c>
      <c r="H29">
        <v>0.46610984542522599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51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8.5320587177773702E-2</v>
      </c>
      <c r="C4">
        <v>0.38266663982997301</v>
      </c>
      <c r="D4">
        <v>-0.36504745000672301</v>
      </c>
      <c r="E4">
        <v>0.17673368169464701</v>
      </c>
      <c r="F4">
        <v>0.318207794836878</v>
      </c>
      <c r="G4">
        <v>2.5169588002560399</v>
      </c>
      <c r="H4">
        <v>0.681792205163122</v>
      </c>
    </row>
    <row r="5" spans="1:8" x14ac:dyDescent="0.25">
      <c r="A5" t="s">
        <v>9</v>
      </c>
      <c r="B5">
        <v>0.93941125988514496</v>
      </c>
      <c r="C5">
        <v>-0.113879010688092</v>
      </c>
      <c r="D5">
        <v>2.6265784938112002E-2</v>
      </c>
      <c r="E5">
        <v>-0.313955203149481</v>
      </c>
      <c r="F5">
        <v>0.994719705317342</v>
      </c>
      <c r="G5">
        <v>1.25458796927879</v>
      </c>
      <c r="H5">
        <v>5.2802946826575603E-3</v>
      </c>
    </row>
    <row r="6" spans="1:8" x14ac:dyDescent="0.25">
      <c r="A6" t="s">
        <v>10</v>
      </c>
      <c r="B6">
        <v>0.56049868478498399</v>
      </c>
      <c r="C6">
        <v>-0.11192853784336899</v>
      </c>
      <c r="D6">
        <v>5.9389062139540802E-2</v>
      </c>
      <c r="E6">
        <v>8.3674886095286796E-2</v>
      </c>
      <c r="F6">
        <v>0.33721532049432501</v>
      </c>
      <c r="G6">
        <v>1.14962494914937</v>
      </c>
      <c r="H6">
        <v>0.66278467950567499</v>
      </c>
    </row>
    <row r="7" spans="1:8" x14ac:dyDescent="0.25">
      <c r="A7" t="s">
        <v>11</v>
      </c>
      <c r="B7">
        <v>0.99707596875285898</v>
      </c>
      <c r="C7">
        <v>-1.9279597349293E-2</v>
      </c>
      <c r="D7">
        <v>-5.75768021068064E-2</v>
      </c>
      <c r="E7">
        <v>-3.0955827534375098E-3</v>
      </c>
      <c r="F7">
        <v>0.99785686111183403</v>
      </c>
      <c r="G7">
        <v>1.00743865213784</v>
      </c>
      <c r="H7">
        <v>2.1431388881664199E-3</v>
      </c>
    </row>
    <row r="8" spans="1:8" x14ac:dyDescent="0.25">
      <c r="A8" t="s">
        <v>12</v>
      </c>
      <c r="B8">
        <v>-0.49203720635346898</v>
      </c>
      <c r="C8">
        <v>3.0462960514558601E-2</v>
      </c>
      <c r="D8">
        <v>0.34092428956978299</v>
      </c>
      <c r="E8">
        <v>-0.22099560056442499</v>
      </c>
      <c r="F8">
        <v>0.40809703108693002</v>
      </c>
      <c r="G8">
        <v>2.2352363580282502</v>
      </c>
      <c r="H8">
        <v>0.59190296891307004</v>
      </c>
    </row>
    <row r="9" spans="1:8" x14ac:dyDescent="0.25">
      <c r="A9" t="s">
        <v>13</v>
      </c>
      <c r="B9">
        <v>-0.56767379975522103</v>
      </c>
      <c r="C9">
        <v>-4.0370337935366402E-2</v>
      </c>
      <c r="D9">
        <v>0.31987615270582698</v>
      </c>
      <c r="E9">
        <v>-0.218899631793121</v>
      </c>
      <c r="F9">
        <v>0.47412110898259302</v>
      </c>
      <c r="G9">
        <v>1.9276225515155201</v>
      </c>
      <c r="H9">
        <v>0.52587889101740704</v>
      </c>
    </row>
    <row r="10" spans="1:8" x14ac:dyDescent="0.25">
      <c r="A10" t="s">
        <v>14</v>
      </c>
      <c r="B10">
        <v>-0.179142451231285</v>
      </c>
      <c r="C10">
        <v>0.49470035441828403</v>
      </c>
      <c r="D10">
        <v>-0.414796201441815</v>
      </c>
      <c r="E10">
        <v>0.36201319114812802</v>
      </c>
      <c r="F10">
        <v>0.57992989779053805</v>
      </c>
      <c r="G10">
        <v>3.1227312707586599</v>
      </c>
      <c r="H10">
        <v>0.420070102209462</v>
      </c>
    </row>
    <row r="11" spans="1:8" x14ac:dyDescent="0.25">
      <c r="A11" t="s">
        <v>15</v>
      </c>
      <c r="B11">
        <v>0.99763573033257302</v>
      </c>
      <c r="C11">
        <v>-9.5633810613300803E-4</v>
      </c>
      <c r="D11">
        <v>-4.9794894799086102E-2</v>
      </c>
      <c r="E11">
        <v>-5.5277041029067704E-3</v>
      </c>
      <c r="F11">
        <v>0.99778805207948296</v>
      </c>
      <c r="G11">
        <v>1.00504596078886</v>
      </c>
      <c r="H11">
        <v>2.2119479205170399E-3</v>
      </c>
    </row>
    <row r="12" spans="1:8" x14ac:dyDescent="0.25">
      <c r="A12" t="s">
        <v>16</v>
      </c>
      <c r="B12">
        <v>-0.99573341833613604</v>
      </c>
      <c r="C12">
        <v>4.6466383965184203E-2</v>
      </c>
      <c r="D12">
        <v>2.9090619536644401E-2</v>
      </c>
      <c r="E12">
        <v>5.6173438059819898E-2</v>
      </c>
      <c r="F12">
        <v>0.99764588451865399</v>
      </c>
      <c r="G12">
        <v>1.0124503250982499</v>
      </c>
      <c r="H12">
        <v>2.3541154813455601E-3</v>
      </c>
    </row>
    <row r="13" spans="1:8" x14ac:dyDescent="0.25">
      <c r="A13" t="s">
        <v>17</v>
      </c>
      <c r="B13">
        <v>2.6503447930598799E-2</v>
      </c>
      <c r="C13">
        <v>-1.9632279465317998E-2</v>
      </c>
      <c r="D13">
        <v>-7.3787088000237894E-2</v>
      </c>
      <c r="E13">
        <v>-6.8050493333157797E-2</v>
      </c>
      <c r="F13">
        <v>1.1163263147655301E-2</v>
      </c>
      <c r="G13">
        <v>2.4090227988041502</v>
      </c>
      <c r="H13">
        <v>0.98883673685234497</v>
      </c>
    </row>
    <row r="14" spans="1:8" x14ac:dyDescent="0.25">
      <c r="A14" t="s">
        <v>18</v>
      </c>
      <c r="B14">
        <v>-7.8917026540767203E-3</v>
      </c>
      <c r="C14">
        <v>-4.3359748262132396E-3</v>
      </c>
      <c r="D14">
        <v>-0.10953525047713999</v>
      </c>
      <c r="E14">
        <v>0.108431110346225</v>
      </c>
      <c r="F14">
        <v>2.3836356436478901E-2</v>
      </c>
      <c r="G14">
        <v>2.0134389303084799</v>
      </c>
      <c r="H14">
        <v>0.97616364356352103</v>
      </c>
    </row>
    <row r="15" spans="1:8" x14ac:dyDescent="0.25">
      <c r="A15" t="s">
        <v>19</v>
      </c>
      <c r="B15">
        <v>-0.115663927054136</v>
      </c>
      <c r="C15">
        <v>0.14989450704168999</v>
      </c>
      <c r="D15">
        <v>6.8316377663907703E-4</v>
      </c>
      <c r="E15">
        <v>3.2981021799127097E-2</v>
      </c>
      <c r="F15">
        <v>3.6934721774515802E-2</v>
      </c>
      <c r="G15">
        <v>1.99153720962685</v>
      </c>
      <c r="H15">
        <v>0.96306527822548404</v>
      </c>
    </row>
    <row r="16" spans="1:8" x14ac:dyDescent="0.25">
      <c r="A16" t="s">
        <v>20</v>
      </c>
      <c r="B16">
        <v>-0.18717759433476799</v>
      </c>
      <c r="C16">
        <v>0.889765404057001</v>
      </c>
      <c r="D16">
        <v>-0.333293083476771</v>
      </c>
      <c r="E16">
        <v>2.8513628278431799E-3</v>
      </c>
      <c r="F16">
        <v>0.93781033584109796</v>
      </c>
      <c r="G16">
        <v>1.3734957066082101</v>
      </c>
      <c r="H16">
        <v>6.2189664158901703E-2</v>
      </c>
    </row>
    <row r="17" spans="1:8" x14ac:dyDescent="0.25">
      <c r="A17" t="s">
        <v>21</v>
      </c>
      <c r="B17">
        <v>-6.0279685682939198E-2</v>
      </c>
      <c r="C17">
        <v>0.99269973537360401</v>
      </c>
      <c r="D17">
        <v>-5.1564102194399601E-2</v>
      </c>
      <c r="E17">
        <v>-3.0877267340137501E-2</v>
      </c>
      <c r="F17">
        <v>0.99269866739036605</v>
      </c>
      <c r="G17">
        <v>1.0147376646838999</v>
      </c>
      <c r="H17">
        <v>7.3013326096336203E-3</v>
      </c>
    </row>
    <row r="18" spans="1:8" x14ac:dyDescent="0.25">
      <c r="A18" t="s">
        <v>22</v>
      </c>
      <c r="B18">
        <v>-0.35504979364453898</v>
      </c>
      <c r="C18">
        <v>4.7095755378833398E-2</v>
      </c>
      <c r="D18">
        <v>-0.20429827289772201</v>
      </c>
      <c r="E18">
        <v>-1.66419664280976E-2</v>
      </c>
      <c r="F18">
        <v>0.17029310549731899</v>
      </c>
      <c r="G18">
        <v>1.64413918989434</v>
      </c>
      <c r="H18">
        <v>0.82970689450268098</v>
      </c>
    </row>
    <row r="19" spans="1:8" x14ac:dyDescent="0.25">
      <c r="A19" t="s">
        <v>23</v>
      </c>
      <c r="B19">
        <v>-3.05857771966766E-2</v>
      </c>
      <c r="C19">
        <v>0.21516223102913601</v>
      </c>
      <c r="D19">
        <v>0.50516914411810199</v>
      </c>
      <c r="E19">
        <v>0.319933342022865</v>
      </c>
      <c r="F19">
        <v>0.40478348293509497</v>
      </c>
      <c r="G19">
        <v>2.1074986465495602</v>
      </c>
      <c r="H19">
        <v>0.59521651706490497</v>
      </c>
    </row>
    <row r="20" spans="1:8" x14ac:dyDescent="0.25">
      <c r="A20" t="s">
        <v>24</v>
      </c>
      <c r="B20">
        <v>-2.2769714247476698E-3</v>
      </c>
      <c r="C20">
        <v>0.93596893119912805</v>
      </c>
      <c r="D20">
        <v>0.347723415784572</v>
      </c>
      <c r="E20">
        <v>5.2036448406867298E-3</v>
      </c>
      <c r="F20">
        <v>0.99698167657342596</v>
      </c>
      <c r="G20">
        <v>1.27096391563462</v>
      </c>
      <c r="H20">
        <v>3.0183234265736001E-3</v>
      </c>
    </row>
    <row r="21" spans="1:8" x14ac:dyDescent="0.25">
      <c r="A21" t="s">
        <v>25</v>
      </c>
      <c r="B21">
        <v>-9.7618298378453205E-3</v>
      </c>
      <c r="C21">
        <v>0.95081252572750197</v>
      </c>
      <c r="D21">
        <v>0.298497441926042</v>
      </c>
      <c r="E21">
        <v>5.7574279888018302E-3</v>
      </c>
      <c r="F21">
        <v>0.99327362321553303</v>
      </c>
      <c r="G21">
        <v>1.1955286584845899</v>
      </c>
      <c r="H21">
        <v>6.7263767844673002E-3</v>
      </c>
    </row>
    <row r="22" spans="1:8" x14ac:dyDescent="0.25">
      <c r="A22" t="s">
        <v>26</v>
      </c>
      <c r="B22">
        <v>-5.2414570773898304E-3</v>
      </c>
      <c r="C22">
        <v>0.92852751356301799</v>
      </c>
      <c r="D22">
        <v>0.36490483295982201</v>
      </c>
      <c r="E22">
        <v>1.72837950908117E-2</v>
      </c>
      <c r="F22">
        <v>0.99564508300599097</v>
      </c>
      <c r="G22">
        <v>1.3025440674882101</v>
      </c>
      <c r="H22">
        <v>4.3549169940093604E-3</v>
      </c>
    </row>
    <row r="23" spans="1:8" x14ac:dyDescent="0.25">
      <c r="A23" t="s">
        <v>27</v>
      </c>
      <c r="B23">
        <v>-0.17629649051455701</v>
      </c>
      <c r="C23">
        <v>2.14079864576237E-2</v>
      </c>
      <c r="D23">
        <v>8.80080537252034E-2</v>
      </c>
      <c r="E23">
        <v>-8.7540667817889606E-2</v>
      </c>
      <c r="F23">
        <v>4.6947540494419703E-2</v>
      </c>
      <c r="G23">
        <v>2.03154600406471</v>
      </c>
      <c r="H23">
        <v>0.95305245950558004</v>
      </c>
    </row>
    <row r="24" spans="1:8" x14ac:dyDescent="0.25">
      <c r="A24" t="s">
        <v>28</v>
      </c>
      <c r="B24">
        <v>0.84305353808602101</v>
      </c>
      <c r="C24">
        <v>-1.55777330733702E-2</v>
      </c>
      <c r="D24">
        <v>0.11609295492755201</v>
      </c>
      <c r="E24">
        <v>-7.7088355738897399E-2</v>
      </c>
      <c r="F24">
        <v>0.73040212262140203</v>
      </c>
      <c r="G24">
        <v>1.0556425663993401</v>
      </c>
      <c r="H24">
        <v>0.26959787737859803</v>
      </c>
    </row>
    <row r="25" spans="1:8" x14ac:dyDescent="0.25">
      <c r="A25" t="s">
        <v>29</v>
      </c>
      <c r="B25">
        <v>-0.25718834799206203</v>
      </c>
      <c r="C25">
        <v>-4.9819829596702203E-3</v>
      </c>
      <c r="D25">
        <v>0.47767653534888399</v>
      </c>
      <c r="E25">
        <v>-0.14815115537050999</v>
      </c>
      <c r="F25">
        <v>0.31629430375762702</v>
      </c>
      <c r="G25">
        <v>1.75756659480373</v>
      </c>
      <c r="H25">
        <v>0.68370569624237298</v>
      </c>
    </row>
    <row r="26" spans="1:8" x14ac:dyDescent="0.25">
      <c r="A26" t="s">
        <v>30</v>
      </c>
      <c r="B26">
        <v>-0.12807595056752299</v>
      </c>
      <c r="C26">
        <v>-0.26934441439345602</v>
      </c>
      <c r="D26">
        <v>0.236682867267236</v>
      </c>
      <c r="E26">
        <v>0.100825004391509</v>
      </c>
      <c r="F26">
        <v>0.15513432384711701</v>
      </c>
      <c r="G26">
        <v>2.7431080394000502</v>
      </c>
      <c r="H26">
        <v>0.84486567615288299</v>
      </c>
    </row>
    <row r="27" spans="1:8" x14ac:dyDescent="0.25">
      <c r="A27" t="s">
        <v>31</v>
      </c>
      <c r="B27">
        <v>-4.54425916591151E-2</v>
      </c>
      <c r="C27">
        <v>0.35266541919408101</v>
      </c>
      <c r="D27">
        <v>0.40168093074143102</v>
      </c>
      <c r="E27">
        <v>-4.09891672422956E-2</v>
      </c>
      <c r="F27">
        <v>0.28946560898455398</v>
      </c>
      <c r="G27">
        <v>2.0186190246314402</v>
      </c>
      <c r="H27">
        <v>0.71053439101544602</v>
      </c>
    </row>
    <row r="28" spans="1:8" x14ac:dyDescent="0.25">
      <c r="A28" t="s">
        <v>32</v>
      </c>
      <c r="B28">
        <v>-0.201686855378434</v>
      </c>
      <c r="C28">
        <v>0.15451347204822999</v>
      </c>
      <c r="D28">
        <v>0.42766323501974302</v>
      </c>
      <c r="E28">
        <v>0.107672998475644</v>
      </c>
      <c r="F28">
        <v>0.25904131786512802</v>
      </c>
      <c r="G28">
        <v>1.87384794785146</v>
      </c>
      <c r="H28">
        <v>0.74095868213487104</v>
      </c>
    </row>
    <row r="29" spans="1:8" x14ac:dyDescent="0.25">
      <c r="A29" t="s">
        <v>33</v>
      </c>
      <c r="B29">
        <v>-0.21217487555892001</v>
      </c>
      <c r="C29">
        <v>8.5892620375086201E-2</v>
      </c>
      <c r="D29">
        <v>-0.69361790123456901</v>
      </c>
      <c r="E29">
        <v>-1.9713995241550701E-2</v>
      </c>
      <c r="F29">
        <v>0.53389015457477396</v>
      </c>
      <c r="G29">
        <v>1.2204924887222499</v>
      </c>
      <c r="H29">
        <v>0.46610984542522599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9"/>
  <sheetViews>
    <sheetView topLeftCell="A4"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52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-3.7164819211578097E-2</v>
      </c>
      <c r="C4">
        <v>0.31012335644393302</v>
      </c>
      <c r="D4">
        <v>-0.25159854954625799</v>
      </c>
      <c r="E4">
        <v>-0.54135367379483401</v>
      </c>
      <c r="F4">
        <v>-0.19066443401574101</v>
      </c>
      <c r="G4">
        <v>0.49027627666256701</v>
      </c>
      <c r="H4">
        <v>2.3925381335565099</v>
      </c>
      <c r="I4">
        <v>0.50972372333743299</v>
      </c>
    </row>
    <row r="5" spans="1:9" x14ac:dyDescent="0.25">
      <c r="A5" t="s">
        <v>9</v>
      </c>
      <c r="B5">
        <v>0.95440334287441297</v>
      </c>
      <c r="C5">
        <v>-0.10048198260439101</v>
      </c>
      <c r="D5">
        <v>-0.10202743141177099</v>
      </c>
      <c r="E5">
        <v>-1.8164006571259599E-2</v>
      </c>
      <c r="F5">
        <v>-3.2438242005707003E-2</v>
      </c>
      <c r="G5">
        <v>0.93277413715758895</v>
      </c>
      <c r="H5">
        <v>1.0483697583783</v>
      </c>
      <c r="I5">
        <v>6.7225862842410597E-2</v>
      </c>
    </row>
    <row r="6" spans="1:9" x14ac:dyDescent="0.25">
      <c r="A6" t="s">
        <v>10</v>
      </c>
      <c r="B6">
        <v>0.46259215535611498</v>
      </c>
      <c r="C6">
        <v>-7.7622167793562694E-2</v>
      </c>
      <c r="D6">
        <v>-0.72613999497970905</v>
      </c>
      <c r="E6">
        <v>-0.19833574828537801</v>
      </c>
      <c r="F6">
        <v>9.4679157355621907E-2</v>
      </c>
      <c r="G6">
        <v>0.79559720732461103</v>
      </c>
      <c r="H6">
        <v>1.94474361431628</v>
      </c>
      <c r="I6">
        <v>0.20440279267538899</v>
      </c>
    </row>
    <row r="7" spans="1:9" x14ac:dyDescent="0.25">
      <c r="A7" t="s">
        <v>11</v>
      </c>
      <c r="B7">
        <v>0.97075759304561104</v>
      </c>
      <c r="C7">
        <v>-3.4591633537963698E-2</v>
      </c>
      <c r="D7">
        <v>-7.8240782955913996E-2</v>
      </c>
      <c r="E7">
        <v>-0.21865640403488901</v>
      </c>
      <c r="F7">
        <v>-1.1432227615555301E-2</v>
      </c>
      <c r="G7">
        <v>0.99762982453781102</v>
      </c>
      <c r="H7">
        <v>1.11779007105854</v>
      </c>
      <c r="I7">
        <v>2.37017546218887E-3</v>
      </c>
    </row>
    <row r="8" spans="1:9" x14ac:dyDescent="0.25">
      <c r="A8" t="s">
        <v>12</v>
      </c>
      <c r="B8">
        <v>-0.342330666196277</v>
      </c>
      <c r="C8">
        <v>0.12220551983920799</v>
      </c>
      <c r="D8">
        <v>9.4426903854857094E-2</v>
      </c>
      <c r="E8">
        <v>0.75269560272146996</v>
      </c>
      <c r="F8">
        <v>-1.8236894210097301E-2</v>
      </c>
      <c r="G8">
        <v>0.70792416893583898</v>
      </c>
      <c r="H8">
        <v>1.4959190775053299</v>
      </c>
      <c r="I8">
        <v>0.29207583106416102</v>
      </c>
    </row>
    <row r="9" spans="1:9" x14ac:dyDescent="0.25">
      <c r="A9" t="s">
        <v>13</v>
      </c>
      <c r="B9">
        <v>-0.42033017356463998</v>
      </c>
      <c r="C9">
        <v>4.6963652466819099E-2</v>
      </c>
      <c r="D9">
        <v>0.113072522858022</v>
      </c>
      <c r="E9">
        <v>0.743768212624761</v>
      </c>
      <c r="F9">
        <v>-1.6674817470524E-2</v>
      </c>
      <c r="G9">
        <v>0.74513763853608905</v>
      </c>
      <c r="H9">
        <v>1.6455953555910099</v>
      </c>
      <c r="I9">
        <v>0.254862361463911</v>
      </c>
    </row>
    <row r="10" spans="1:9" x14ac:dyDescent="0.25">
      <c r="A10" t="s">
        <v>14</v>
      </c>
      <c r="B10">
        <v>-0.27732628253077302</v>
      </c>
      <c r="C10">
        <v>0.38290309640818998</v>
      </c>
      <c r="D10">
        <v>0.25239578719887201</v>
      </c>
      <c r="E10">
        <v>-0.60166447448702298</v>
      </c>
      <c r="F10">
        <v>-0.165687873437914</v>
      </c>
      <c r="G10">
        <v>0.67668089288117905</v>
      </c>
      <c r="H10">
        <v>2.8045916920776701</v>
      </c>
      <c r="I10">
        <v>0.323319107118821</v>
      </c>
    </row>
    <row r="11" spans="1:9" x14ac:dyDescent="0.25">
      <c r="A11" t="s">
        <v>15</v>
      </c>
      <c r="B11">
        <v>0.97237854682131997</v>
      </c>
      <c r="C11">
        <v>-1.48324168888161E-2</v>
      </c>
      <c r="D11">
        <v>-7.9969907960966105E-2</v>
      </c>
      <c r="E11">
        <v>-0.21306158872412501</v>
      </c>
      <c r="F11">
        <v>-9.6378637148563095E-3</v>
      </c>
      <c r="G11">
        <v>0.99762335409502501</v>
      </c>
      <c r="H11">
        <v>1.11063658446383</v>
      </c>
      <c r="I11">
        <v>2.3766459049748799E-3</v>
      </c>
    </row>
    <row r="12" spans="1:9" x14ac:dyDescent="0.25">
      <c r="A12" t="s">
        <v>16</v>
      </c>
      <c r="B12">
        <v>-0.977931815439673</v>
      </c>
      <c r="C12">
        <v>5.5057749107571101E-2</v>
      </c>
      <c r="D12">
        <v>7.52200262009287E-2</v>
      </c>
      <c r="E12">
        <v>0.178734585820328</v>
      </c>
      <c r="F12">
        <v>4.78706343014982E-4</v>
      </c>
      <c r="G12">
        <v>0.99698632505572304</v>
      </c>
      <c r="H12">
        <v>1.0855259943678399</v>
      </c>
      <c r="I12">
        <v>3.0136749442767302E-3</v>
      </c>
    </row>
    <row r="13" spans="1:9" x14ac:dyDescent="0.25">
      <c r="A13" t="s">
        <v>17</v>
      </c>
      <c r="B13">
        <v>6.4235908532811595E-2</v>
      </c>
      <c r="C13">
        <v>-4.6985975286691899E-2</v>
      </c>
      <c r="D13">
        <v>0.36196358350862801</v>
      </c>
      <c r="E13">
        <v>7.8325101437797008E-3</v>
      </c>
      <c r="F13">
        <v>-5.50318463621364E-2</v>
      </c>
      <c r="G13">
        <v>0.14044142193426301</v>
      </c>
      <c r="H13">
        <v>1.1469524522796399</v>
      </c>
      <c r="I13">
        <v>0.85955857806573699</v>
      </c>
    </row>
    <row r="14" spans="1:9" x14ac:dyDescent="0.25">
      <c r="A14" t="s">
        <v>18</v>
      </c>
      <c r="B14">
        <v>1.7342585282636601E-3</v>
      </c>
      <c r="C14">
        <v>-4.91893369164184E-2</v>
      </c>
      <c r="D14">
        <v>0.38194004495735701</v>
      </c>
      <c r="E14">
        <v>-0.117934967668452</v>
      </c>
      <c r="F14">
        <v>-4.95167891627586E-3</v>
      </c>
      <c r="G14">
        <v>0.16223397218399599</v>
      </c>
      <c r="H14">
        <v>1.22533345812796</v>
      </c>
      <c r="I14">
        <v>0.83776602781600396</v>
      </c>
    </row>
    <row r="15" spans="1:9" x14ac:dyDescent="0.25">
      <c r="A15" t="s">
        <v>19</v>
      </c>
      <c r="B15">
        <v>-6.4773648724668995E-2</v>
      </c>
      <c r="C15">
        <v>0.13163275464907601</v>
      </c>
      <c r="D15">
        <v>0.41509479219401801</v>
      </c>
      <c r="E15">
        <v>8.0316059195972206E-2</v>
      </c>
      <c r="F15">
        <v>-1.6566715873135299E-2</v>
      </c>
      <c r="G15">
        <v>0.20055161961179799</v>
      </c>
      <c r="H15">
        <v>1.3385530892664099</v>
      </c>
      <c r="I15">
        <v>0.79944838038820198</v>
      </c>
    </row>
    <row r="16" spans="1:9" x14ac:dyDescent="0.25">
      <c r="A16" t="s">
        <v>20</v>
      </c>
      <c r="B16">
        <v>-0.196222253541986</v>
      </c>
      <c r="C16">
        <v>0.81437433913560597</v>
      </c>
      <c r="D16">
        <v>0.264677326802989</v>
      </c>
      <c r="E16">
        <v>-0.233412736038106</v>
      </c>
      <c r="F16">
        <v>-0.36089071843238901</v>
      </c>
      <c r="G16">
        <v>0.95648644034666697</v>
      </c>
      <c r="H16">
        <v>1.9625462436354399</v>
      </c>
      <c r="I16">
        <v>4.3513559653333103E-2</v>
      </c>
    </row>
    <row r="17" spans="1:9" x14ac:dyDescent="0.25">
      <c r="A17" t="s">
        <v>21</v>
      </c>
      <c r="B17">
        <v>-7.2122996912527298E-2</v>
      </c>
      <c r="C17">
        <v>0.97308668670320597</v>
      </c>
      <c r="D17">
        <v>2.8840870424843901E-2</v>
      </c>
      <c r="E17">
        <v>-0.126505441274571</v>
      </c>
      <c r="F17">
        <v>-0.161631082573334</v>
      </c>
      <c r="G17">
        <v>0.99505945585543198</v>
      </c>
      <c r="H17">
        <v>1.1031234421360401</v>
      </c>
      <c r="I17">
        <v>4.9405441445675704E-3</v>
      </c>
    </row>
    <row r="18" spans="1:9" x14ac:dyDescent="0.25">
      <c r="A18" t="s">
        <v>22</v>
      </c>
      <c r="B18">
        <v>-0.271885676215668</v>
      </c>
      <c r="C18">
        <v>-2.74257016286697E-2</v>
      </c>
      <c r="D18">
        <v>0.90368074175622604</v>
      </c>
      <c r="E18">
        <v>2.0918080756913E-2</v>
      </c>
      <c r="F18">
        <v>-0.13555248734118</v>
      </c>
      <c r="G18">
        <v>0.91012491598909195</v>
      </c>
      <c r="H18">
        <v>1.2313439102158501</v>
      </c>
      <c r="I18">
        <v>8.9875084010907796E-2</v>
      </c>
    </row>
    <row r="19" spans="1:9" x14ac:dyDescent="0.25">
      <c r="A19" t="s">
        <v>23</v>
      </c>
      <c r="B19">
        <v>-5.2099295666248602E-2</v>
      </c>
      <c r="C19">
        <v>0.28932160099787402</v>
      </c>
      <c r="D19">
        <v>-0.20094040439685901</v>
      </c>
      <c r="E19">
        <v>9.61843139771974E-2</v>
      </c>
      <c r="F19">
        <v>0.48715867449404698</v>
      </c>
      <c r="G19">
        <v>0.373373367922126</v>
      </c>
      <c r="H19">
        <v>2.1429991961189101</v>
      </c>
      <c r="I19">
        <v>0.62662663207787395</v>
      </c>
    </row>
    <row r="20" spans="1:9" x14ac:dyDescent="0.25">
      <c r="A20" t="s">
        <v>24</v>
      </c>
      <c r="B20">
        <v>7.6788704394806099E-3</v>
      </c>
      <c r="C20">
        <v>0.97414604292777796</v>
      </c>
      <c r="D20">
        <v>4.9564699631325398E-2</v>
      </c>
      <c r="E20">
        <v>3.4673649363242499E-2</v>
      </c>
      <c r="F20">
        <v>0.211198076068875</v>
      </c>
      <c r="G20">
        <v>0.99728302674797897</v>
      </c>
      <c r="H20">
        <v>1.10199220630142</v>
      </c>
      <c r="I20">
        <v>2.7169732520212499E-3</v>
      </c>
    </row>
    <row r="21" spans="1:9" x14ac:dyDescent="0.25">
      <c r="A21" t="s">
        <v>25</v>
      </c>
      <c r="B21">
        <v>-1.5065030133859299E-3</v>
      </c>
      <c r="C21">
        <v>0.98351224534493598</v>
      </c>
      <c r="D21">
        <v>3.1943094800762697E-2</v>
      </c>
      <c r="E21">
        <v>2.5864613911824302E-2</v>
      </c>
      <c r="F21">
        <v>0.156323395097754</v>
      </c>
      <c r="G21">
        <v>0.99342494970791495</v>
      </c>
      <c r="H21">
        <v>1.05407923583631</v>
      </c>
      <c r="I21">
        <v>6.5750502920852699E-3</v>
      </c>
    </row>
    <row r="22" spans="1:9" x14ac:dyDescent="0.25">
      <c r="A22" t="s">
        <v>26</v>
      </c>
      <c r="B22">
        <v>3.2295484336838502E-3</v>
      </c>
      <c r="C22">
        <v>0.96837329733831101</v>
      </c>
      <c r="D22">
        <v>4.99443075306156E-2</v>
      </c>
      <c r="E22">
        <v>3.26352654180165E-2</v>
      </c>
      <c r="F22">
        <v>0.234762764393251</v>
      </c>
      <c r="G22">
        <v>0.996430322930139</v>
      </c>
      <c r="H22">
        <v>1.1251786417218601</v>
      </c>
      <c r="I22">
        <v>3.5696770698611098E-3</v>
      </c>
    </row>
    <row r="23" spans="1:9" x14ac:dyDescent="0.25">
      <c r="A23" t="s">
        <v>27</v>
      </c>
      <c r="B23">
        <v>-0.117757981740506</v>
      </c>
      <c r="C23">
        <v>1.9355046740286899E-2</v>
      </c>
      <c r="D23">
        <v>0.39515985861479103</v>
      </c>
      <c r="E23">
        <v>0.13651526520301699</v>
      </c>
      <c r="F23">
        <v>6.8709340386340606E-2</v>
      </c>
      <c r="G23">
        <v>0.19375026504815401</v>
      </c>
      <c r="H23">
        <v>1.50486111646766</v>
      </c>
      <c r="I23">
        <v>0.80624973495184604</v>
      </c>
    </row>
    <row r="24" spans="1:9" x14ac:dyDescent="0.25">
      <c r="A24" t="s">
        <v>28</v>
      </c>
      <c r="B24">
        <v>0.86718925152023796</v>
      </c>
      <c r="C24">
        <v>1.7231166981103101E-2</v>
      </c>
      <c r="D24">
        <v>-0.152938177703909</v>
      </c>
      <c r="E24">
        <v>8.6931175596901403E-2</v>
      </c>
      <c r="F24">
        <v>6.4809729656305501E-3</v>
      </c>
      <c r="G24">
        <v>0.78330322956839404</v>
      </c>
      <c r="H24">
        <v>1.0837783549870501</v>
      </c>
      <c r="I24">
        <v>0.21669677043160601</v>
      </c>
    </row>
    <row r="25" spans="1:9" x14ac:dyDescent="0.25">
      <c r="A25" t="s">
        <v>29</v>
      </c>
      <c r="B25">
        <v>-0.16751072132745401</v>
      </c>
      <c r="C25">
        <v>8.6064512711368002E-2</v>
      </c>
      <c r="D25">
        <v>3.32677375161805E-2</v>
      </c>
      <c r="E25">
        <v>0.50044468111131202</v>
      </c>
      <c r="F25">
        <v>0.27828635724371498</v>
      </c>
      <c r="G25">
        <v>0.36446185994791402</v>
      </c>
      <c r="H25">
        <v>1.90951230176388</v>
      </c>
      <c r="I25">
        <v>0.63553814005208598</v>
      </c>
    </row>
    <row r="26" spans="1:9" x14ac:dyDescent="0.25">
      <c r="A26" t="s">
        <v>30</v>
      </c>
      <c r="B26">
        <v>-0.141808260667346</v>
      </c>
      <c r="C26">
        <v>-0.214510340692802</v>
      </c>
      <c r="D26">
        <v>-0.311428790844407</v>
      </c>
      <c r="E26">
        <v>0.14393437392952099</v>
      </c>
      <c r="F26">
        <v>0.22361002926117499</v>
      </c>
      <c r="G26">
        <v>0.23383071000911601</v>
      </c>
      <c r="H26">
        <v>3.6800212023586001</v>
      </c>
      <c r="I26">
        <v>0.76616928999088396</v>
      </c>
    </row>
    <row r="27" spans="1:9" x14ac:dyDescent="0.25">
      <c r="A27" t="s">
        <v>31</v>
      </c>
      <c r="B27">
        <v>-2.3670356995640799E-2</v>
      </c>
      <c r="C27">
        <v>0.42284535869512302</v>
      </c>
      <c r="D27">
        <v>-0.13604246598794201</v>
      </c>
      <c r="E27">
        <v>0.21053375754817499</v>
      </c>
      <c r="F27">
        <v>0.25824344361245599</v>
      </c>
      <c r="G27">
        <v>0.30888017495856301</v>
      </c>
      <c r="H27">
        <v>2.4637803751140099</v>
      </c>
      <c r="I27">
        <v>0.69111982504143699</v>
      </c>
    </row>
    <row r="28" spans="1:9" x14ac:dyDescent="0.25">
      <c r="A28" t="s">
        <v>32</v>
      </c>
      <c r="B28">
        <v>-0.13851666329763901</v>
      </c>
      <c r="C28">
        <v>0.18493325902623001</v>
      </c>
      <c r="D28">
        <v>0.53358156011718305</v>
      </c>
      <c r="E28">
        <v>0.17719141305365299</v>
      </c>
      <c r="F28">
        <v>0.44075892572688902</v>
      </c>
      <c r="G28">
        <v>0.56376168507013302</v>
      </c>
      <c r="H28">
        <v>2.6196750361071999</v>
      </c>
      <c r="I28">
        <v>0.43623831492986698</v>
      </c>
    </row>
    <row r="29" spans="1:9" x14ac:dyDescent="0.25">
      <c r="A29" t="s">
        <v>33</v>
      </c>
      <c r="B29">
        <v>-0.29449626734684597</v>
      </c>
      <c r="C29">
        <v>-2.93516609149128E-2</v>
      </c>
      <c r="D29">
        <v>-2.4352810607250301E-2</v>
      </c>
      <c r="E29">
        <v>-0.47367144878482897</v>
      </c>
      <c r="F29">
        <v>-0.53368319466699599</v>
      </c>
      <c r="G29">
        <v>0.59736502452804996</v>
      </c>
      <c r="H29">
        <v>2.5675349237601401</v>
      </c>
      <c r="I29">
        <v>0.40263497547194999</v>
      </c>
    </row>
  </sheetData>
  <conditionalFormatting sqref="B4:F29">
    <cfRule type="cellIs" dxfId="49" priority="1" operator="between">
      <formula>0.7</formula>
      <formula>1</formula>
    </cfRule>
    <cfRule type="cellIs" dxfId="4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4" workbookViewId="0">
      <selection activeCell="E13" sqref="E13"/>
    </sheetView>
  </sheetViews>
  <sheetFormatPr baseColWidth="10" defaultColWidth="9.140625" defaultRowHeight="15" x14ac:dyDescent="0.25"/>
  <sheetData>
    <row r="1" spans="1:8" x14ac:dyDescent="0.25">
      <c r="A1" t="s">
        <v>34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8.2245368439049296E-2</v>
      </c>
      <c r="C4">
        <v>0.293267746851616</v>
      </c>
      <c r="D4">
        <v>-0.46233089568875302</v>
      </c>
      <c r="E4">
        <v>0.108109508163707</v>
      </c>
      <c r="F4">
        <v>0.31820779483686201</v>
      </c>
      <c r="G4">
        <v>1.90086857611487</v>
      </c>
      <c r="H4">
        <v>0.68179220516313799</v>
      </c>
    </row>
    <row r="5" spans="1:8" x14ac:dyDescent="0.25">
      <c r="A5" t="s">
        <v>9</v>
      </c>
      <c r="B5">
        <v>0.95677692760565503</v>
      </c>
      <c r="C5">
        <v>-9.8950393399031306E-2</v>
      </c>
      <c r="D5">
        <v>0.113433512121558</v>
      </c>
      <c r="E5">
        <v>-0.23799007141637099</v>
      </c>
      <c r="F5">
        <v>0.994719705317341</v>
      </c>
      <c r="G5">
        <v>1.17588360009077</v>
      </c>
      <c r="H5">
        <v>5.2802946826594503E-3</v>
      </c>
    </row>
    <row r="6" spans="1:8" x14ac:dyDescent="0.25">
      <c r="A6" t="s">
        <v>10</v>
      </c>
      <c r="B6">
        <v>0.55243839789815297</v>
      </c>
      <c r="C6">
        <v>-9.4220071483420098E-2</v>
      </c>
      <c r="D6">
        <v>7.3740704690651901E-2</v>
      </c>
      <c r="E6">
        <v>0.133086526829408</v>
      </c>
      <c r="F6">
        <v>0.337215320494408</v>
      </c>
      <c r="G6">
        <v>1.21538946730202</v>
      </c>
      <c r="H6">
        <v>0.66278467950559194</v>
      </c>
    </row>
    <row r="7" spans="1:8" x14ac:dyDescent="0.25">
      <c r="A7" t="s">
        <v>11</v>
      </c>
      <c r="B7">
        <v>0.99628643452435495</v>
      </c>
      <c r="C7">
        <v>-2.6631277761907698E-2</v>
      </c>
      <c r="D7">
        <v>-3.91118511795117E-2</v>
      </c>
      <c r="E7">
        <v>5.50566947487727E-2</v>
      </c>
      <c r="F7">
        <v>0.99785686111183303</v>
      </c>
      <c r="G7">
        <v>1.01063497587356</v>
      </c>
      <c r="H7">
        <v>2.14313888816742E-3</v>
      </c>
    </row>
    <row r="8" spans="1:8" x14ac:dyDescent="0.25">
      <c r="A8" t="s">
        <v>12</v>
      </c>
      <c r="B8">
        <v>-0.484629956405981</v>
      </c>
      <c r="C8">
        <v>0.103064800304314</v>
      </c>
      <c r="D8">
        <v>0.352717415467801</v>
      </c>
      <c r="E8">
        <v>-0.19544540978188099</v>
      </c>
      <c r="F8">
        <v>0.40809703108692402</v>
      </c>
      <c r="G8">
        <v>2.30631340097958</v>
      </c>
      <c r="H8">
        <v>0.59190296891307603</v>
      </c>
    </row>
    <row r="9" spans="1:8" x14ac:dyDescent="0.25">
      <c r="A9" t="s">
        <v>13</v>
      </c>
      <c r="B9">
        <v>-0.559730638933159</v>
      </c>
      <c r="C9">
        <v>2.89806861820322E-2</v>
      </c>
      <c r="D9">
        <v>0.34651935438645598</v>
      </c>
      <c r="E9">
        <v>-0.19976780943404601</v>
      </c>
      <c r="F9">
        <v>0.47412110898258703</v>
      </c>
      <c r="G9">
        <v>1.9689592451623801</v>
      </c>
      <c r="H9">
        <v>0.52587889101741303</v>
      </c>
    </row>
    <row r="10" spans="1:8" x14ac:dyDescent="0.25">
      <c r="A10" t="s">
        <v>14</v>
      </c>
      <c r="B10">
        <v>-0.19234864682567801</v>
      </c>
      <c r="C10">
        <v>0.38932640667595098</v>
      </c>
      <c r="D10">
        <v>-0.56851404525930505</v>
      </c>
      <c r="E10">
        <v>0.261052916594673</v>
      </c>
      <c r="F10">
        <v>0.57992989779056303</v>
      </c>
      <c r="G10">
        <v>2.5201540793295099</v>
      </c>
      <c r="H10">
        <v>0.42007010220943702</v>
      </c>
    </row>
    <row r="11" spans="1:8" x14ac:dyDescent="0.25">
      <c r="A11" t="s">
        <v>15</v>
      </c>
      <c r="B11">
        <v>0.99681896438426998</v>
      </c>
      <c r="C11">
        <v>-7.0355746429094698E-3</v>
      </c>
      <c r="D11">
        <v>-3.5164308762545698E-2</v>
      </c>
      <c r="E11">
        <v>5.3422620696186099E-2</v>
      </c>
      <c r="F11">
        <v>0.99778805207948196</v>
      </c>
      <c r="G11">
        <v>1.0083404160570799</v>
      </c>
      <c r="H11">
        <v>2.2119479205181501E-3</v>
      </c>
    </row>
    <row r="12" spans="1:8" x14ac:dyDescent="0.25">
      <c r="A12" t="s">
        <v>16</v>
      </c>
      <c r="B12">
        <v>-0.99769470553875494</v>
      </c>
      <c r="C12">
        <v>4.6624383935402698E-2</v>
      </c>
      <c r="D12">
        <v>-3.04350063648154E-3</v>
      </c>
      <c r="E12">
        <v>-8.2500294005481405E-3</v>
      </c>
      <c r="F12">
        <v>0.99764588451865299</v>
      </c>
      <c r="G12">
        <v>1.0045234674396799</v>
      </c>
      <c r="H12">
        <v>2.35411548134734E-3</v>
      </c>
    </row>
    <row r="13" spans="1:8" x14ac:dyDescent="0.25">
      <c r="A13" t="s">
        <v>17</v>
      </c>
      <c r="B13">
        <v>3.2531041271966203E-2</v>
      </c>
      <c r="C13">
        <v>-3.46523738871687E-2</v>
      </c>
      <c r="D13">
        <v>-5.5010642705556702E-2</v>
      </c>
      <c r="E13">
        <v>-7.6668355105258698E-2</v>
      </c>
      <c r="F13">
        <v>1.1163263147679001E-2</v>
      </c>
      <c r="G13">
        <v>2.6932388842682902</v>
      </c>
      <c r="H13">
        <v>0.98883673685232099</v>
      </c>
    </row>
    <row r="14" spans="1:8" x14ac:dyDescent="0.25">
      <c r="A14" t="s">
        <v>18</v>
      </c>
      <c r="B14">
        <v>-1.2288088197460001E-2</v>
      </c>
      <c r="C14">
        <v>-2.88195742470558E-2</v>
      </c>
      <c r="D14">
        <v>-0.122710433922446</v>
      </c>
      <c r="E14">
        <v>8.8300288061338494E-2</v>
      </c>
      <c r="F14">
        <v>2.3836356436480501E-2</v>
      </c>
      <c r="G14">
        <v>1.9711504598274301</v>
      </c>
      <c r="H14">
        <v>0.97616364356351903</v>
      </c>
    </row>
    <row r="15" spans="1:8" x14ac:dyDescent="0.25">
      <c r="A15" t="s">
        <v>19</v>
      </c>
      <c r="B15">
        <v>-0.117536233046414</v>
      </c>
      <c r="C15">
        <v>0.145683826162502</v>
      </c>
      <c r="D15">
        <v>-3.8553575857119597E-2</v>
      </c>
      <c r="E15">
        <v>2.02435243735683E-2</v>
      </c>
      <c r="F15">
        <v>3.6934721774521E-2</v>
      </c>
      <c r="G15">
        <v>2.1193558069451299</v>
      </c>
      <c r="H15">
        <v>0.96306527822547905</v>
      </c>
    </row>
    <row r="16" spans="1:8" x14ac:dyDescent="0.25">
      <c r="A16" t="s">
        <v>20</v>
      </c>
      <c r="B16">
        <v>-0.17921451858193599</v>
      </c>
      <c r="C16">
        <v>0.79495513637525905</v>
      </c>
      <c r="D16" s="1">
        <v>-0.51515431700956504</v>
      </c>
      <c r="E16">
        <v>-9.1404884922122703E-2</v>
      </c>
      <c r="F16">
        <v>0.93781033584118101</v>
      </c>
      <c r="G16">
        <v>1.86769318888517</v>
      </c>
      <c r="H16">
        <v>6.2189664158819102E-2</v>
      </c>
    </row>
    <row r="17" spans="1:8" x14ac:dyDescent="0.25">
      <c r="A17" t="s">
        <v>21</v>
      </c>
      <c r="B17">
        <v>-5.7009936826718503E-2</v>
      </c>
      <c r="C17">
        <v>0.957559075264799</v>
      </c>
      <c r="D17">
        <v>-0.25923685471258801</v>
      </c>
      <c r="E17">
        <v>-7.2975372764500807E-2</v>
      </c>
      <c r="F17">
        <v>0.99269866739035895</v>
      </c>
      <c r="G17">
        <v>1.1658048225650099</v>
      </c>
      <c r="H17">
        <v>7.3013326096411603E-3</v>
      </c>
    </row>
    <row r="18" spans="1:8" x14ac:dyDescent="0.25">
      <c r="A18" t="s">
        <v>22</v>
      </c>
      <c r="B18">
        <v>-0.34839860170867598</v>
      </c>
      <c r="C18">
        <v>-6.7871925887095903E-5</v>
      </c>
      <c r="D18">
        <v>-0.207999946373157</v>
      </c>
      <c r="E18">
        <v>-7.5150099980287405E-2</v>
      </c>
      <c r="F18">
        <v>0.170293105497443</v>
      </c>
      <c r="G18">
        <v>1.74307088018408</v>
      </c>
      <c r="H18">
        <v>0.82970689450255697</v>
      </c>
    </row>
    <row r="19" spans="1:8" x14ac:dyDescent="0.25">
      <c r="A19" t="s">
        <v>23</v>
      </c>
      <c r="B19">
        <v>-6.2834229520343704E-2</v>
      </c>
      <c r="C19">
        <v>0.31771996573204297</v>
      </c>
      <c r="D19">
        <v>0.385449621320542</v>
      </c>
      <c r="E19">
        <v>0.38899608652892298</v>
      </c>
      <c r="F19">
        <v>0.40478348293515198</v>
      </c>
      <c r="G19">
        <v>2.9695679130724</v>
      </c>
      <c r="H19">
        <v>0.59521651706484802</v>
      </c>
    </row>
    <row r="20" spans="1:8" x14ac:dyDescent="0.25">
      <c r="A20" t="s">
        <v>24</v>
      </c>
      <c r="B20">
        <v>-1.07510596604788E-2</v>
      </c>
      <c r="C20">
        <v>0.98913922334236204</v>
      </c>
      <c r="D20">
        <v>0.131678877420317</v>
      </c>
      <c r="E20">
        <v>3.3620847350973301E-2</v>
      </c>
      <c r="F20">
        <v>0.99698167657342696</v>
      </c>
      <c r="G20">
        <v>1.0380247114343399</v>
      </c>
      <c r="H20">
        <v>3.0183234265726E-3</v>
      </c>
    </row>
    <row r="21" spans="1:8" x14ac:dyDescent="0.25">
      <c r="A21" t="s">
        <v>25</v>
      </c>
      <c r="B21">
        <v>-1.7109019240229E-2</v>
      </c>
      <c r="C21">
        <v>0.99287272228071699</v>
      </c>
      <c r="D21">
        <v>8.0948625067147797E-2</v>
      </c>
      <c r="E21">
        <v>2.5139254698315398E-2</v>
      </c>
      <c r="F21">
        <v>0.99327362321553503</v>
      </c>
      <c r="G21">
        <v>1.0151824080734999</v>
      </c>
      <c r="H21">
        <v>6.7263767844650798E-3</v>
      </c>
    </row>
    <row r="22" spans="1:8" x14ac:dyDescent="0.25">
      <c r="A22" t="s">
        <v>26</v>
      </c>
      <c r="B22">
        <v>-1.4884048871210099E-2</v>
      </c>
      <c r="C22">
        <v>0.985523391303048</v>
      </c>
      <c r="D22">
        <v>0.147748453787793</v>
      </c>
      <c r="E22">
        <v>4.8348605905910703E-2</v>
      </c>
      <c r="F22">
        <v>0.99564508300599197</v>
      </c>
      <c r="G22">
        <v>1.0503148180783299</v>
      </c>
      <c r="H22">
        <v>4.3549169940084696E-3</v>
      </c>
    </row>
    <row r="23" spans="1:8" x14ac:dyDescent="0.25">
      <c r="A23" t="s">
        <v>27</v>
      </c>
      <c r="B23">
        <v>-0.17231144094197501</v>
      </c>
      <c r="C23">
        <v>3.9791664763605197E-2</v>
      </c>
      <c r="D23">
        <v>9.2675000069234501E-2</v>
      </c>
      <c r="E23">
        <v>-8.4168138820062494E-2</v>
      </c>
      <c r="F23">
        <v>4.6947540494424803E-2</v>
      </c>
      <c r="G23">
        <v>2.1865174404276999</v>
      </c>
      <c r="H23">
        <v>0.95305245950557504</v>
      </c>
    </row>
    <row r="24" spans="1:8" x14ac:dyDescent="0.25">
      <c r="A24" t="s">
        <v>28</v>
      </c>
      <c r="B24">
        <v>0.84333390565676603</v>
      </c>
      <c r="C24">
        <v>1.4541454378050499E-2</v>
      </c>
      <c r="D24">
        <v>0.13776248963625801</v>
      </c>
      <c r="E24">
        <v>2.9790082286727099E-4</v>
      </c>
      <c r="F24">
        <v>0.73040212262140602</v>
      </c>
      <c r="G24">
        <v>1.0539418018155999</v>
      </c>
      <c r="H24">
        <v>0.26959787737859398</v>
      </c>
    </row>
    <row r="25" spans="1:8" x14ac:dyDescent="0.25">
      <c r="A25" t="s">
        <v>29</v>
      </c>
      <c r="B25">
        <v>-0.25818980899337102</v>
      </c>
      <c r="C25">
        <v>9.8867758026944794E-2</v>
      </c>
      <c r="D25" s="1">
        <v>0.48240552520817398</v>
      </c>
      <c r="E25">
        <v>-8.4512732537344495E-2</v>
      </c>
      <c r="F25">
        <v>0.31629430375761097</v>
      </c>
      <c r="G25">
        <v>1.7029398560290501</v>
      </c>
      <c r="H25">
        <v>0.68370569624238897</v>
      </c>
    </row>
    <row r="26" spans="1:8" x14ac:dyDescent="0.25">
      <c r="A26" t="s">
        <v>30</v>
      </c>
      <c r="B26">
        <v>-0.13974708137803199</v>
      </c>
      <c r="C26">
        <v>-0.21262183316927999</v>
      </c>
      <c r="D26">
        <v>0.26734398932004999</v>
      </c>
      <c r="E26">
        <v>0.137565346390979</v>
      </c>
      <c r="F26">
        <v>0.15513432384717299</v>
      </c>
      <c r="G26">
        <v>3.0496368286767201</v>
      </c>
      <c r="H26">
        <v>0.84486567615282704</v>
      </c>
    </row>
    <row r="27" spans="1:8" x14ac:dyDescent="0.25">
      <c r="A27" t="s">
        <v>31</v>
      </c>
      <c r="B27">
        <v>-5.2072672203403697E-2</v>
      </c>
      <c r="C27">
        <v>0.43168391874066098</v>
      </c>
      <c r="D27">
        <v>0.31664400393091902</v>
      </c>
      <c r="E27">
        <v>1.18158736225966E-2</v>
      </c>
      <c r="F27">
        <v>0.28946560898456603</v>
      </c>
      <c r="G27">
        <v>1.87087030556717</v>
      </c>
      <c r="H27">
        <v>0.71053439101543403</v>
      </c>
    </row>
    <row r="28" spans="1:8" x14ac:dyDescent="0.25">
      <c r="A28" t="s">
        <v>32</v>
      </c>
      <c r="B28">
        <v>-0.21809447128359899</v>
      </c>
      <c r="C28">
        <v>0.24223763004648999</v>
      </c>
      <c r="D28">
        <v>0.35761203602239899</v>
      </c>
      <c r="E28">
        <v>0.15783118114580999</v>
      </c>
      <c r="F28">
        <v>0.25904131786498003</v>
      </c>
      <c r="G28">
        <v>2.9585102416775801</v>
      </c>
      <c r="H28">
        <v>0.74095868213502003</v>
      </c>
    </row>
    <row r="29" spans="1:8" x14ac:dyDescent="0.25">
      <c r="A29" t="s">
        <v>33</v>
      </c>
      <c r="B29">
        <v>-0.19427277767155801</v>
      </c>
      <c r="C29">
        <v>-6.8017523749605097E-2</v>
      </c>
      <c r="D29" s="1">
        <v>-0.68485001148789604</v>
      </c>
      <c r="E29">
        <v>-0.15000773532880399</v>
      </c>
      <c r="F29">
        <v>0.53389015457469802</v>
      </c>
      <c r="G29">
        <v>1.2843541794732201</v>
      </c>
      <c r="H29">
        <v>0.46610984542530198</v>
      </c>
    </row>
  </sheetData>
  <conditionalFormatting sqref="B4:E29">
    <cfRule type="cellIs" dxfId="65" priority="1" operator="between">
      <formula>0.7</formula>
      <formula>1</formula>
    </cfRule>
    <cfRule type="cellIs" dxfId="6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topLeftCell="A4" workbookViewId="0">
      <selection activeCell="E6" sqref="E6"/>
    </sheetView>
  </sheetViews>
  <sheetFormatPr baseColWidth="10" defaultColWidth="9.140625" defaultRowHeight="15" x14ac:dyDescent="0.25"/>
  <sheetData>
    <row r="1" spans="1:9" x14ac:dyDescent="0.25">
      <c r="A1" t="s">
        <v>53</v>
      </c>
    </row>
    <row r="3" spans="1:9" x14ac:dyDescent="0.25">
      <c r="B3" t="s">
        <v>1</v>
      </c>
      <c r="C3" t="s">
        <v>2</v>
      </c>
      <c r="D3" t="s">
        <v>40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2.8472387570604701E-2</v>
      </c>
      <c r="C4">
        <v>0.297474007114161</v>
      </c>
      <c r="D4">
        <v>-0.55670797818997797</v>
      </c>
      <c r="E4">
        <v>-0.247120039782804</v>
      </c>
      <c r="F4">
        <v>-0.17315521319732699</v>
      </c>
      <c r="G4">
        <v>0.49027627666256701</v>
      </c>
      <c r="H4">
        <v>2.2151477187787698</v>
      </c>
      <c r="I4">
        <v>0.50972372333743299</v>
      </c>
    </row>
    <row r="5" spans="1:9" x14ac:dyDescent="0.25">
      <c r="A5" t="s">
        <v>9</v>
      </c>
      <c r="B5">
        <v>0.953846213986841</v>
      </c>
      <c r="C5">
        <v>-0.101382867320751</v>
      </c>
      <c r="D5">
        <v>8.1324594141804499E-2</v>
      </c>
      <c r="E5">
        <v>-6.8494834038160798E-2</v>
      </c>
      <c r="F5">
        <v>-3.6984044291248797E-2</v>
      </c>
      <c r="G5">
        <v>0.93277413715758895</v>
      </c>
      <c r="H5">
        <v>1.05086917797822</v>
      </c>
      <c r="I5">
        <v>6.7225862842410597E-2</v>
      </c>
    </row>
    <row r="6" spans="1:9" x14ac:dyDescent="0.25">
      <c r="A6" t="s">
        <v>10</v>
      </c>
      <c r="B6">
        <v>0.499474797498416</v>
      </c>
      <c r="C6">
        <v>-9.8428354730076495E-2</v>
      </c>
      <c r="D6">
        <v>-0.131338318784575</v>
      </c>
      <c r="E6">
        <v>-0.71991474702017699</v>
      </c>
      <c r="F6">
        <v>3.01163745390233E-2</v>
      </c>
      <c r="G6">
        <v>0.79559720732461103</v>
      </c>
      <c r="H6">
        <v>1.91091757472977</v>
      </c>
      <c r="I6">
        <v>0.20440279267538899</v>
      </c>
    </row>
    <row r="7" spans="1:9" x14ac:dyDescent="0.25">
      <c r="A7" t="s">
        <v>11</v>
      </c>
      <c r="B7">
        <v>0.99077922215361702</v>
      </c>
      <c r="C7">
        <v>-2.83090484781333E-2</v>
      </c>
      <c r="D7">
        <v>-0.110837550428199</v>
      </c>
      <c r="E7">
        <v>-5.3365032586797201E-2</v>
      </c>
      <c r="F7">
        <v>7.2226015281516599E-3</v>
      </c>
      <c r="G7">
        <v>0.99762982453781102</v>
      </c>
      <c r="H7">
        <v>1.03266469354187</v>
      </c>
      <c r="I7">
        <v>2.37017546218887E-3</v>
      </c>
    </row>
    <row r="8" spans="1:9" x14ac:dyDescent="0.25">
      <c r="A8" t="s">
        <v>12</v>
      </c>
      <c r="B8">
        <v>-0.42539415690467702</v>
      </c>
      <c r="C8">
        <v>0.105060088984054</v>
      </c>
      <c r="D8">
        <v>0.70338984707184105</v>
      </c>
      <c r="E8">
        <v>9.5747024686357707E-2</v>
      </c>
      <c r="F8">
        <v>-0.10955176041407701</v>
      </c>
      <c r="G8">
        <v>0.70792416893583898</v>
      </c>
      <c r="H8">
        <v>1.80349197805223</v>
      </c>
      <c r="I8">
        <v>0.29207583106416102</v>
      </c>
    </row>
    <row r="9" spans="1:9" x14ac:dyDescent="0.25">
      <c r="A9" t="s">
        <v>13</v>
      </c>
      <c r="B9">
        <v>-0.50193681757228403</v>
      </c>
      <c r="C9">
        <v>3.0859636135977399E-2</v>
      </c>
      <c r="D9">
        <v>0.685062270215819</v>
      </c>
      <c r="E9">
        <v>0.114726935021118</v>
      </c>
      <c r="F9">
        <v>-9.8854280971844705E-2</v>
      </c>
      <c r="G9">
        <v>0.74513763853608905</v>
      </c>
      <c r="H9">
        <v>1.9550640049608501</v>
      </c>
      <c r="I9">
        <v>0.254862361463911</v>
      </c>
    </row>
    <row r="10" spans="1:9" x14ac:dyDescent="0.25">
      <c r="A10" t="s">
        <v>14</v>
      </c>
      <c r="B10">
        <v>-0.217144365857875</v>
      </c>
      <c r="C10">
        <v>0.395740889855003</v>
      </c>
      <c r="D10">
        <v>-0.63978111286809003</v>
      </c>
      <c r="E10">
        <v>0.23864358631621799</v>
      </c>
      <c r="F10">
        <v>-8.1533623012430403E-2</v>
      </c>
      <c r="G10">
        <v>0.67668089288117905</v>
      </c>
      <c r="H10">
        <v>2.3175204429781999</v>
      </c>
      <c r="I10">
        <v>0.323319107118821</v>
      </c>
    </row>
    <row r="11" spans="1:9" x14ac:dyDescent="0.25">
      <c r="A11" t="s">
        <v>15</v>
      </c>
      <c r="B11">
        <v>0.99168120593587095</v>
      </c>
      <c r="C11">
        <v>-8.7116025984755093E-3</v>
      </c>
      <c r="D11">
        <v>-0.104614077102273</v>
      </c>
      <c r="E11">
        <v>-5.5929719706441401E-2</v>
      </c>
      <c r="F11">
        <v>6.6037257942873403E-3</v>
      </c>
      <c r="G11">
        <v>0.99762335409502501</v>
      </c>
      <c r="H11">
        <v>1.0289320752594999</v>
      </c>
      <c r="I11">
        <v>2.3766459049748799E-3</v>
      </c>
    </row>
    <row r="12" spans="1:9" x14ac:dyDescent="0.25">
      <c r="A12" t="s">
        <v>16</v>
      </c>
      <c r="B12">
        <v>-0.99349573358454901</v>
      </c>
      <c r="C12">
        <v>4.8768031222272898E-2</v>
      </c>
      <c r="D12">
        <v>6.9612380051327694E-2</v>
      </c>
      <c r="E12">
        <v>5.0099911098174799E-2</v>
      </c>
      <c r="F12">
        <v>-1.4776568859845299E-2</v>
      </c>
      <c r="G12">
        <v>0.99698632505572304</v>
      </c>
      <c r="H12">
        <v>1.0202311000523001</v>
      </c>
      <c r="I12">
        <v>3.0136749442767302E-3</v>
      </c>
    </row>
    <row r="13" spans="1:9" x14ac:dyDescent="0.25">
      <c r="A13" t="s">
        <v>17</v>
      </c>
      <c r="B13">
        <v>5.4530099114931903E-2</v>
      </c>
      <c r="C13">
        <v>-3.2998277123131997E-2</v>
      </c>
      <c r="D13">
        <v>5.7761206565806302E-3</v>
      </c>
      <c r="E13">
        <v>0.36920998450789999</v>
      </c>
      <c r="F13">
        <v>-5.4431334285478198E-3</v>
      </c>
      <c r="G13">
        <v>0.14044142193426301</v>
      </c>
      <c r="H13">
        <v>1.06087042634267</v>
      </c>
      <c r="I13">
        <v>0.85955857806573699</v>
      </c>
    </row>
    <row r="14" spans="1:9" x14ac:dyDescent="0.25">
      <c r="A14" t="s">
        <v>18</v>
      </c>
      <c r="B14">
        <v>5.2018081490283301E-3</v>
      </c>
      <c r="C14">
        <v>-2.8301613541451099E-2</v>
      </c>
      <c r="D14">
        <v>-0.11864167979493399</v>
      </c>
      <c r="E14">
        <v>0.37872067817549598</v>
      </c>
      <c r="F14">
        <v>6.2455838675472899E-2</v>
      </c>
      <c r="G14">
        <v>0.16223397218399599</v>
      </c>
      <c r="H14">
        <v>1.2662322757846101</v>
      </c>
      <c r="I14">
        <v>0.83776602781600396</v>
      </c>
    </row>
    <row r="15" spans="1:9" x14ac:dyDescent="0.25">
      <c r="A15" t="s">
        <v>19</v>
      </c>
      <c r="B15">
        <v>-8.4421690797929896E-2</v>
      </c>
      <c r="C15">
        <v>0.14755749907533999</v>
      </c>
      <c r="D15">
        <v>7.0529809448067804E-2</v>
      </c>
      <c r="E15">
        <v>0.40790445264793801</v>
      </c>
      <c r="F15">
        <v>1.70553713079915E-2</v>
      </c>
      <c r="G15">
        <v>0.20055161961179799</v>
      </c>
      <c r="H15">
        <v>1.4245567262633601</v>
      </c>
      <c r="I15">
        <v>0.79944838038820198</v>
      </c>
    </row>
    <row r="16" spans="1:9" x14ac:dyDescent="0.25">
      <c r="A16" t="s">
        <v>20</v>
      </c>
      <c r="B16">
        <v>-0.17800128641003499</v>
      </c>
      <c r="C16">
        <v>0.80514372329422901</v>
      </c>
      <c r="D16">
        <v>-0.28679655006395299</v>
      </c>
      <c r="E16">
        <v>0.26812426702395598</v>
      </c>
      <c r="F16">
        <v>-0.349860948845717</v>
      </c>
      <c r="G16">
        <v>0.95648644034666697</v>
      </c>
      <c r="H16">
        <v>2.04139964374192</v>
      </c>
      <c r="I16">
        <v>4.3513559653333103E-2</v>
      </c>
    </row>
    <row r="17" spans="1:9" x14ac:dyDescent="0.25">
      <c r="A17" t="s">
        <v>21</v>
      </c>
      <c r="B17">
        <v>-6.3212494893319995E-2</v>
      </c>
      <c r="C17">
        <v>0.96313235715194401</v>
      </c>
      <c r="D17">
        <v>-0.138986666829928</v>
      </c>
      <c r="E17">
        <v>7.7949362272335503E-3</v>
      </c>
      <c r="F17">
        <v>-0.209908657192725</v>
      </c>
      <c r="G17">
        <v>0.99505945585543198</v>
      </c>
      <c r="H17">
        <v>1.14757084679961</v>
      </c>
      <c r="I17">
        <v>4.9405441445675704E-3</v>
      </c>
    </row>
    <row r="18" spans="1:9" x14ac:dyDescent="0.25">
      <c r="A18" t="s">
        <v>22</v>
      </c>
      <c r="B18">
        <v>-0.29409391978963201</v>
      </c>
      <c r="C18">
        <v>4.8755929243853302E-3</v>
      </c>
      <c r="D18">
        <v>-3.0021319684462901E-2</v>
      </c>
      <c r="E18">
        <v>0.90685971835894696</v>
      </c>
      <c r="F18">
        <v>-1.7722373086955599E-2</v>
      </c>
      <c r="G18">
        <v>0.91012491598909195</v>
      </c>
      <c r="H18">
        <v>1.21133353670643</v>
      </c>
      <c r="I18">
        <v>8.9875084010907796E-2</v>
      </c>
    </row>
    <row r="19" spans="1:9" x14ac:dyDescent="0.25">
      <c r="A19" t="s">
        <v>23</v>
      </c>
      <c r="B19">
        <v>-6.3526014410131601E-2</v>
      </c>
      <c r="C19">
        <v>0.30780354273689597</v>
      </c>
      <c r="D19">
        <v>0.15694037997299801</v>
      </c>
      <c r="E19">
        <v>-0.27283850033233698</v>
      </c>
      <c r="F19">
        <v>0.41895544197950002</v>
      </c>
      <c r="G19">
        <v>0.373373367922126</v>
      </c>
      <c r="H19">
        <v>3.0339539273119298</v>
      </c>
      <c r="I19">
        <v>0.62662663207787395</v>
      </c>
    </row>
    <row r="20" spans="1:9" x14ac:dyDescent="0.25">
      <c r="A20" t="s">
        <v>24</v>
      </c>
      <c r="B20">
        <v>-5.5546265030638198E-3</v>
      </c>
      <c r="C20">
        <v>0.98598088415332696</v>
      </c>
      <c r="D20">
        <v>7.6669666017135193E-2</v>
      </c>
      <c r="E20">
        <v>-1.5011948090854601E-2</v>
      </c>
      <c r="F20">
        <v>0.13780519831976901</v>
      </c>
      <c r="G20">
        <v>0.99728302674797897</v>
      </c>
      <c r="H20">
        <v>1.05191655887323</v>
      </c>
      <c r="I20">
        <v>2.7169732520212499E-3</v>
      </c>
    </row>
    <row r="21" spans="1:9" x14ac:dyDescent="0.25">
      <c r="A21" t="s">
        <v>25</v>
      </c>
      <c r="B21">
        <v>-1.2814119290808E-2</v>
      </c>
      <c r="C21">
        <v>0.99106732561572197</v>
      </c>
      <c r="D21">
        <v>6.0095397638060301E-2</v>
      </c>
      <c r="E21">
        <v>-2.61194445463118E-2</v>
      </c>
      <c r="F21">
        <v>8.2174338761754201E-2</v>
      </c>
      <c r="G21">
        <v>0.99342494970791495</v>
      </c>
      <c r="H21">
        <v>1.0228945734417301</v>
      </c>
      <c r="I21">
        <v>6.5750502920852699E-3</v>
      </c>
    </row>
    <row r="22" spans="1:9" x14ac:dyDescent="0.25">
      <c r="A22" t="s">
        <v>26</v>
      </c>
      <c r="B22">
        <v>-9.9466823411152195E-3</v>
      </c>
      <c r="C22">
        <v>0.98180385988670804</v>
      </c>
      <c r="D22">
        <v>7.7128033160467499E-2</v>
      </c>
      <c r="E22">
        <v>-1.7615027466143601E-2</v>
      </c>
      <c r="F22">
        <v>0.16165872837638201</v>
      </c>
      <c r="G22">
        <v>0.996430322930139</v>
      </c>
      <c r="H22">
        <v>1.06772461803852</v>
      </c>
      <c r="I22">
        <v>3.5696770698611098E-3</v>
      </c>
    </row>
    <row r="23" spans="1:9" x14ac:dyDescent="0.25">
      <c r="A23" t="s">
        <v>27</v>
      </c>
      <c r="B23">
        <v>-0.142787324314786</v>
      </c>
      <c r="C23">
        <v>3.86302226931583E-2</v>
      </c>
      <c r="D23">
        <v>0.12950072742111701</v>
      </c>
      <c r="E23">
        <v>0.38108814459895002</v>
      </c>
      <c r="F23">
        <v>9.93536038671297E-2</v>
      </c>
      <c r="G23">
        <v>0.19375026504815401</v>
      </c>
      <c r="H23">
        <v>1.7150713116631</v>
      </c>
      <c r="I23">
        <v>0.80624973495184604</v>
      </c>
    </row>
    <row r="24" spans="1:9" x14ac:dyDescent="0.25">
      <c r="A24" t="s">
        <v>28</v>
      </c>
      <c r="B24">
        <v>0.855900325700649</v>
      </c>
      <c r="C24">
        <v>1.3005509174274701E-2</v>
      </c>
      <c r="D24">
        <v>0.18228124904544299</v>
      </c>
      <c r="E24">
        <v>-0.12887572021101801</v>
      </c>
      <c r="F24">
        <v>-2.7079766460578501E-2</v>
      </c>
      <c r="G24">
        <v>0.78330322956839404</v>
      </c>
      <c r="H24">
        <v>1.1403846784665099</v>
      </c>
      <c r="I24">
        <v>0.21669677043160601</v>
      </c>
    </row>
    <row r="25" spans="1:9" x14ac:dyDescent="0.25">
      <c r="A25" t="s">
        <v>29</v>
      </c>
      <c r="B25">
        <v>-0.225114705754873</v>
      </c>
      <c r="C25">
        <v>9.2462086942122795E-2</v>
      </c>
      <c r="D25">
        <v>0.51190655891381998</v>
      </c>
      <c r="E25">
        <v>-1.7775225701596501E-3</v>
      </c>
      <c r="F25">
        <v>0.20780882328150099</v>
      </c>
      <c r="G25">
        <v>0.36446185994791402</v>
      </c>
      <c r="H25">
        <v>1.8152600567234101</v>
      </c>
      <c r="I25">
        <v>0.63553814005208598</v>
      </c>
    </row>
    <row r="26" spans="1:9" x14ac:dyDescent="0.25">
      <c r="A26" t="s">
        <v>30</v>
      </c>
      <c r="B26">
        <v>-0.14940626102948901</v>
      </c>
      <c r="C26">
        <v>-0.21828119157124201</v>
      </c>
      <c r="D26">
        <v>0.15297242479238901</v>
      </c>
      <c r="E26">
        <v>-0.33018783716095701</v>
      </c>
      <c r="F26">
        <v>0.17730547093829199</v>
      </c>
      <c r="G26">
        <v>0.23383071000911601</v>
      </c>
      <c r="H26">
        <v>3.37706903184902</v>
      </c>
      <c r="I26">
        <v>0.76616928999088396</v>
      </c>
    </row>
    <row r="27" spans="1:9" x14ac:dyDescent="0.25">
      <c r="A27" t="s">
        <v>31</v>
      </c>
      <c r="B27">
        <v>-4.8130682825046602E-2</v>
      </c>
      <c r="C27">
        <v>0.42645667449922198</v>
      </c>
      <c r="D27">
        <v>0.244972528344925</v>
      </c>
      <c r="E27">
        <v>-0.18130746940703299</v>
      </c>
      <c r="F27">
        <v>0.178365857153028</v>
      </c>
      <c r="G27">
        <v>0.30888017495856301</v>
      </c>
      <c r="H27">
        <v>2.4605603247164298</v>
      </c>
      <c r="I27">
        <v>0.69111982504143699</v>
      </c>
    </row>
    <row r="28" spans="1:9" x14ac:dyDescent="0.25">
      <c r="A28" t="s">
        <v>32</v>
      </c>
      <c r="B28">
        <v>-0.17592387543322399</v>
      </c>
      <c r="C28">
        <v>0.23331194840124</v>
      </c>
      <c r="D28">
        <v>0.21736487291974199</v>
      </c>
      <c r="E28">
        <v>0.46382385198556703</v>
      </c>
      <c r="F28">
        <v>0.46475580276717499</v>
      </c>
      <c r="G28">
        <v>0.56376168507013302</v>
      </c>
      <c r="H28">
        <v>3.2074464222025099</v>
      </c>
      <c r="I28">
        <v>0.43623831492986698</v>
      </c>
    </row>
    <row r="29" spans="1:9" x14ac:dyDescent="0.25">
      <c r="A29" t="s">
        <v>33</v>
      </c>
      <c r="B29">
        <v>-0.23506586538462099</v>
      </c>
      <c r="C29">
        <v>-5.53334452002208E-2</v>
      </c>
      <c r="D29">
        <v>-0.56830142421752905</v>
      </c>
      <c r="E29">
        <v>2.9946273131921299E-2</v>
      </c>
      <c r="F29">
        <v>-0.46387927875594998</v>
      </c>
      <c r="G29">
        <v>0.59736502452804996</v>
      </c>
      <c r="H29">
        <v>2.3220769405944099</v>
      </c>
      <c r="I29">
        <v>0.40263497547194999</v>
      </c>
    </row>
  </sheetData>
  <conditionalFormatting sqref="B4:F29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9"/>
  <sheetViews>
    <sheetView topLeftCell="A10" workbookViewId="0">
      <selection activeCell="E9" sqref="E9"/>
    </sheetView>
  </sheetViews>
  <sheetFormatPr baseColWidth="10" defaultColWidth="9.140625" defaultRowHeight="15" x14ac:dyDescent="0.25"/>
  <sheetData>
    <row r="1" spans="1:9" x14ac:dyDescent="0.25">
      <c r="A1" t="s">
        <v>54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0.31031741125399198</v>
      </c>
      <c r="C4">
        <v>3.8229017934679902E-3</v>
      </c>
      <c r="D4">
        <v>-0.20552334722580401</v>
      </c>
      <c r="E4">
        <v>-0.49566627369338401</v>
      </c>
      <c r="F4">
        <v>-0.32563762869957502</v>
      </c>
      <c r="G4">
        <v>0.49027627666256701</v>
      </c>
      <c r="H4">
        <v>2.9078442521075201</v>
      </c>
      <c r="I4">
        <v>0.50972372333743299</v>
      </c>
    </row>
    <row r="5" spans="1:9" x14ac:dyDescent="0.25">
      <c r="A5" t="s">
        <v>9</v>
      </c>
      <c r="B5">
        <v>-0.14763050884866799</v>
      </c>
      <c r="C5">
        <v>0.94569662969083601</v>
      </c>
      <c r="D5">
        <v>-9.6678117680592299E-2</v>
      </c>
      <c r="E5">
        <v>-4.3132686893805602E-2</v>
      </c>
      <c r="F5">
        <v>7.3689670165668894E-2</v>
      </c>
      <c r="G5">
        <v>0.93277413715758895</v>
      </c>
      <c r="H5">
        <v>1.0869823830497101</v>
      </c>
      <c r="I5">
        <v>6.7225862842410597E-2</v>
      </c>
    </row>
    <row r="6" spans="1:9" x14ac:dyDescent="0.25">
      <c r="A6" t="s">
        <v>10</v>
      </c>
      <c r="B6">
        <v>-0.13609933911372099</v>
      </c>
      <c r="C6">
        <v>0.45487448565969302</v>
      </c>
      <c r="D6">
        <v>-0.72441632325208904</v>
      </c>
      <c r="E6">
        <v>-0.20157899467067</v>
      </c>
      <c r="F6">
        <v>-6.8922268003426296E-2</v>
      </c>
      <c r="G6">
        <v>0.79559720732461103</v>
      </c>
      <c r="H6">
        <v>1.9766760106300501</v>
      </c>
      <c r="I6">
        <v>0.20440279267538899</v>
      </c>
    </row>
    <row r="7" spans="1:9" x14ac:dyDescent="0.25">
      <c r="A7" t="s">
        <v>11</v>
      </c>
      <c r="B7">
        <v>-7.7094688752105803E-2</v>
      </c>
      <c r="C7">
        <v>0.95888815267272398</v>
      </c>
      <c r="D7">
        <v>-8.2979577506549204E-2</v>
      </c>
      <c r="E7">
        <v>-0.244314736249161</v>
      </c>
      <c r="F7">
        <v>7.5129511753073197E-2</v>
      </c>
      <c r="G7">
        <v>0.99762982453781102</v>
      </c>
      <c r="H7">
        <v>1.1721468137112101</v>
      </c>
      <c r="I7">
        <v>2.37017546218887E-3</v>
      </c>
    </row>
    <row r="8" spans="1:9" x14ac:dyDescent="0.25">
      <c r="A8" t="s">
        <v>12</v>
      </c>
      <c r="B8">
        <v>0.12605073432314401</v>
      </c>
      <c r="C8">
        <v>-0.32385196452370102</v>
      </c>
      <c r="D8">
        <v>9.0789147115159605E-2</v>
      </c>
      <c r="E8">
        <v>0.75825103125424198</v>
      </c>
      <c r="F8">
        <v>6.2991989606259E-2</v>
      </c>
      <c r="G8">
        <v>0.70792416893583898</v>
      </c>
      <c r="H8">
        <v>1.4658104410542101</v>
      </c>
      <c r="I8">
        <v>0.29207583106416102</v>
      </c>
    </row>
    <row r="9" spans="1:9" x14ac:dyDescent="0.25">
      <c r="A9" t="s">
        <v>13</v>
      </c>
      <c r="B9">
        <v>5.5736738036447901E-2</v>
      </c>
      <c r="C9">
        <v>-0.40502469093462401</v>
      </c>
      <c r="D9">
        <v>0.11381433862724299</v>
      </c>
      <c r="E9">
        <v>0.74952016176214398</v>
      </c>
      <c r="F9">
        <v>5.7025237722880699E-2</v>
      </c>
      <c r="G9">
        <v>0.74513763853608905</v>
      </c>
      <c r="H9">
        <v>1.62018220604492</v>
      </c>
      <c r="I9">
        <v>0.254862361463911</v>
      </c>
    </row>
    <row r="10" spans="1:9" x14ac:dyDescent="0.25">
      <c r="A10" t="s">
        <v>14</v>
      </c>
      <c r="B10">
        <v>0.42347649507750601</v>
      </c>
      <c r="C10">
        <v>-0.24635325845442399</v>
      </c>
      <c r="D10">
        <v>0.27098584394860498</v>
      </c>
      <c r="E10">
        <v>-0.565722082785453</v>
      </c>
      <c r="F10">
        <v>-0.207807171375988</v>
      </c>
      <c r="G10">
        <v>0.67668089288117905</v>
      </c>
      <c r="H10">
        <v>3.14647047129779</v>
      </c>
      <c r="I10">
        <v>0.323319107118821</v>
      </c>
    </row>
    <row r="11" spans="1:9" x14ac:dyDescent="0.25">
      <c r="A11" t="s">
        <v>15</v>
      </c>
      <c r="B11">
        <v>-5.7705620266515399E-2</v>
      </c>
      <c r="C11">
        <v>0.96120985403109305</v>
      </c>
      <c r="D11">
        <v>-8.6329319796035198E-2</v>
      </c>
      <c r="E11">
        <v>-0.238586815493673</v>
      </c>
      <c r="F11">
        <v>7.7411962992472702E-2</v>
      </c>
      <c r="G11">
        <v>0.99762335409502501</v>
      </c>
      <c r="H11">
        <v>1.16134960650743</v>
      </c>
      <c r="I11">
        <v>2.3766459049748799E-3</v>
      </c>
    </row>
    <row r="12" spans="1:9" x14ac:dyDescent="0.25">
      <c r="A12" t="s">
        <v>16</v>
      </c>
      <c r="B12">
        <v>9.8636813266874596E-2</v>
      </c>
      <c r="C12">
        <v>-0.96390069034437098</v>
      </c>
      <c r="D12">
        <v>8.2097285078013699E-2</v>
      </c>
      <c r="E12">
        <v>0.20694949303728799</v>
      </c>
      <c r="F12">
        <v>-9.2652611362843404E-2</v>
      </c>
      <c r="G12">
        <v>0.99698632505572304</v>
      </c>
      <c r="H12">
        <v>1.1487356390323999</v>
      </c>
      <c r="I12">
        <v>3.0136749442767302E-3</v>
      </c>
    </row>
    <row r="13" spans="1:9" x14ac:dyDescent="0.25">
      <c r="A13" t="s">
        <v>17</v>
      </c>
      <c r="B13">
        <v>-2.8577604551089601E-2</v>
      </c>
      <c r="C13">
        <v>6.0949303082939797E-2</v>
      </c>
      <c r="D13">
        <v>0.364401879798956</v>
      </c>
      <c r="E13">
        <v>1.1101257325746601E-4</v>
      </c>
      <c r="F13">
        <v>5.5867544972766997E-2</v>
      </c>
      <c r="G13">
        <v>0.14044142193426301</v>
      </c>
      <c r="H13">
        <v>1.1170488234720299</v>
      </c>
      <c r="I13">
        <v>0.85955857806573699</v>
      </c>
    </row>
    <row r="14" spans="1:9" x14ac:dyDescent="0.25">
      <c r="A14" t="s">
        <v>18</v>
      </c>
      <c r="B14">
        <v>-2.4598979663742599E-2</v>
      </c>
      <c r="C14">
        <v>-1.0008868744370099E-2</v>
      </c>
      <c r="D14">
        <v>0.37138004356653298</v>
      </c>
      <c r="E14">
        <v>-0.12960579097268901</v>
      </c>
      <c r="F14">
        <v>8.2509921323566104E-2</v>
      </c>
      <c r="G14">
        <v>0.16223397218399599</v>
      </c>
      <c r="H14">
        <v>1.36008172765049</v>
      </c>
      <c r="I14">
        <v>0.83776602781600396</v>
      </c>
    </row>
    <row r="15" spans="1:9" x14ac:dyDescent="0.25">
      <c r="A15" t="s">
        <v>19</v>
      </c>
      <c r="B15">
        <v>0.15629612138357901</v>
      </c>
      <c r="C15">
        <v>-6.4588573003445601E-2</v>
      </c>
      <c r="D15">
        <v>0.39605138523115602</v>
      </c>
      <c r="E15">
        <v>7.30831648925412E-2</v>
      </c>
      <c r="F15">
        <v>9.8760364293569602E-2</v>
      </c>
      <c r="G15">
        <v>0.20055161961179799</v>
      </c>
      <c r="H15">
        <v>1.5871363140666701</v>
      </c>
      <c r="I15">
        <v>0.79944838038820198</v>
      </c>
    </row>
    <row r="16" spans="1:9" x14ac:dyDescent="0.25">
      <c r="A16" t="s">
        <v>20</v>
      </c>
      <c r="B16">
        <v>0.84467239002128502</v>
      </c>
      <c r="C16">
        <v>-0.115262994568475</v>
      </c>
      <c r="D16">
        <v>0.30825827464591499</v>
      </c>
      <c r="E16">
        <v>-0.16974387371371899</v>
      </c>
      <c r="F16">
        <v>-0.32541249117772097</v>
      </c>
      <c r="G16">
        <v>0.95648644034666697</v>
      </c>
      <c r="H16">
        <v>1.7252156437280499</v>
      </c>
      <c r="I16">
        <v>4.3513559653333103E-2</v>
      </c>
    </row>
    <row r="17" spans="1:9" x14ac:dyDescent="0.25">
      <c r="A17" t="s">
        <v>21</v>
      </c>
      <c r="B17">
        <v>0.97952551189078896</v>
      </c>
      <c r="C17">
        <v>-7.3848170900212198E-3</v>
      </c>
      <c r="D17">
        <v>1.6092755303768701E-2</v>
      </c>
      <c r="E17">
        <v>-8.26111727556577E-2</v>
      </c>
      <c r="F17">
        <v>-0.16867456610211101</v>
      </c>
      <c r="G17">
        <v>0.99505945585543198</v>
      </c>
      <c r="H17">
        <v>1.0745617163446299</v>
      </c>
      <c r="I17">
        <v>4.9405441445675704E-3</v>
      </c>
    </row>
    <row r="18" spans="1:9" x14ac:dyDescent="0.25">
      <c r="A18" t="s">
        <v>22</v>
      </c>
      <c r="B18">
        <v>3.7392400461404601E-2</v>
      </c>
      <c r="C18">
        <v>-0.27135518124566399</v>
      </c>
      <c r="D18">
        <v>0.91010120106412196</v>
      </c>
      <c r="E18">
        <v>1.71018072810218E-2</v>
      </c>
      <c r="F18">
        <v>8.0724358141300398E-2</v>
      </c>
      <c r="G18">
        <v>0.91012491598909195</v>
      </c>
      <c r="H18">
        <v>1.1978337777049</v>
      </c>
      <c r="I18">
        <v>8.9875084010907796E-2</v>
      </c>
    </row>
    <row r="19" spans="1:9" x14ac:dyDescent="0.25">
      <c r="A19" t="s">
        <v>23</v>
      </c>
      <c r="B19">
        <v>0.27219780594488702</v>
      </c>
      <c r="C19">
        <v>-0.102643387146526</v>
      </c>
      <c r="D19">
        <v>-0.342202397431213</v>
      </c>
      <c r="E19">
        <v>4.6574468400423202E-2</v>
      </c>
      <c r="F19">
        <v>0.41167268007672397</v>
      </c>
      <c r="G19">
        <v>0.373373367922126</v>
      </c>
      <c r="H19">
        <v>2.9019179494333698</v>
      </c>
      <c r="I19">
        <v>0.62662663207787395</v>
      </c>
    </row>
    <row r="20" spans="1:9" x14ac:dyDescent="0.25">
      <c r="A20" t="s">
        <v>24</v>
      </c>
      <c r="B20">
        <v>0.97088291734330101</v>
      </c>
      <c r="C20">
        <v>1.9574954016924901E-2</v>
      </c>
      <c r="D20">
        <v>-6.7283720501187999E-2</v>
      </c>
      <c r="E20">
        <v>2.5656355017117102E-2</v>
      </c>
      <c r="F20">
        <v>0.22158714118136399</v>
      </c>
      <c r="G20">
        <v>0.99728302674797897</v>
      </c>
      <c r="H20">
        <v>1.1163036189717701</v>
      </c>
      <c r="I20">
        <v>2.7169732520212499E-3</v>
      </c>
    </row>
    <row r="21" spans="1:9" x14ac:dyDescent="0.25">
      <c r="A21" t="s">
        <v>25</v>
      </c>
      <c r="B21">
        <v>0.98037271462882403</v>
      </c>
      <c r="C21">
        <v>1.9069244675064E-2</v>
      </c>
      <c r="D21">
        <v>-6.9649538405304398E-2</v>
      </c>
      <c r="E21">
        <v>2.50807645789453E-2</v>
      </c>
      <c r="F21">
        <v>0.16263625387597899</v>
      </c>
      <c r="G21">
        <v>0.99342494970791495</v>
      </c>
      <c r="H21">
        <v>1.0674933201938099</v>
      </c>
      <c r="I21">
        <v>6.5750502920852699E-3</v>
      </c>
    </row>
    <row r="22" spans="1:9" x14ac:dyDescent="0.25">
      <c r="A22" t="s">
        <v>26</v>
      </c>
      <c r="B22">
        <v>0.96515099120466796</v>
      </c>
      <c r="C22">
        <v>1.1518764976520801E-2</v>
      </c>
      <c r="D22">
        <v>-7.2929109980805304E-2</v>
      </c>
      <c r="E22">
        <v>2.0602767627464501E-2</v>
      </c>
      <c r="F22">
        <v>0.242977521683998</v>
      </c>
      <c r="G22">
        <v>0.996430322930139</v>
      </c>
      <c r="H22">
        <v>1.13961362846092</v>
      </c>
      <c r="I22">
        <v>3.5696770698611098E-3</v>
      </c>
    </row>
    <row r="23" spans="1:9" x14ac:dyDescent="0.25">
      <c r="A23" t="s">
        <v>27</v>
      </c>
      <c r="B23">
        <v>4.3448567319768198E-2</v>
      </c>
      <c r="C23">
        <v>-0.132995293267058</v>
      </c>
      <c r="D23">
        <v>0.36082682616770401</v>
      </c>
      <c r="E23">
        <v>0.117709001228858</v>
      </c>
      <c r="F23">
        <v>0.17356074314852801</v>
      </c>
      <c r="G23">
        <v>0.19375026504815401</v>
      </c>
      <c r="H23">
        <v>2.0438592308679202</v>
      </c>
      <c r="I23">
        <v>0.80624973495184604</v>
      </c>
    </row>
    <row r="24" spans="1:9" x14ac:dyDescent="0.25">
      <c r="A24" t="s">
        <v>28</v>
      </c>
      <c r="B24">
        <v>-3.20199309974359E-2</v>
      </c>
      <c r="C24">
        <v>0.86151925452838496</v>
      </c>
      <c r="D24">
        <v>-0.162191505839233</v>
      </c>
      <c r="E24">
        <v>6.2829676902860204E-2</v>
      </c>
      <c r="F24">
        <v>9.9039763721718105E-2</v>
      </c>
      <c r="G24">
        <v>0.78330322956839404</v>
      </c>
      <c r="H24">
        <v>1.11215630104694</v>
      </c>
      <c r="I24">
        <v>0.21669677043160601</v>
      </c>
    </row>
    <row r="25" spans="1:9" x14ac:dyDescent="0.25">
      <c r="A25" t="s">
        <v>29</v>
      </c>
      <c r="B25">
        <v>8.1293406210487806E-2</v>
      </c>
      <c r="C25">
        <v>-0.19657398715847699</v>
      </c>
      <c r="D25">
        <v>-4.8209118892656701E-2</v>
      </c>
      <c r="E25">
        <v>0.46576141408164901</v>
      </c>
      <c r="F25">
        <v>0.31615517651224101</v>
      </c>
      <c r="G25">
        <v>0.36446185994791402</v>
      </c>
      <c r="H25">
        <v>2.26702539730005</v>
      </c>
      <c r="I25">
        <v>0.63553814005208598</v>
      </c>
    </row>
    <row r="26" spans="1:9" x14ac:dyDescent="0.25">
      <c r="A26" t="s">
        <v>30</v>
      </c>
      <c r="B26">
        <v>-0.230878604443161</v>
      </c>
      <c r="C26">
        <v>-0.17269371435262301</v>
      </c>
      <c r="D26">
        <v>-0.34586530973923002</v>
      </c>
      <c r="E26">
        <v>0.123775292720862</v>
      </c>
      <c r="F26">
        <v>0.12553694863840101</v>
      </c>
      <c r="G26">
        <v>0.23383071000911601</v>
      </c>
      <c r="H26">
        <v>2.9517490550686301</v>
      </c>
      <c r="I26">
        <v>0.76616928999088396</v>
      </c>
    </row>
    <row r="27" spans="1:9" x14ac:dyDescent="0.25">
      <c r="A27" t="s">
        <v>31</v>
      </c>
      <c r="B27">
        <v>0.40760116355745801</v>
      </c>
      <c r="C27">
        <v>-3.6093725803713103E-2</v>
      </c>
      <c r="D27">
        <v>-0.22614926650470099</v>
      </c>
      <c r="E27">
        <v>0.18918197110275001</v>
      </c>
      <c r="F27">
        <v>0.23346391680908499</v>
      </c>
      <c r="G27">
        <v>0.30888017495856301</v>
      </c>
      <c r="H27">
        <v>2.7677317378270798</v>
      </c>
      <c r="I27">
        <v>0.69111982504143699</v>
      </c>
    </row>
    <row r="28" spans="1:9" x14ac:dyDescent="0.25">
      <c r="A28" t="s">
        <v>32</v>
      </c>
      <c r="B28">
        <v>0.212706756843519</v>
      </c>
      <c r="C28">
        <v>-0.202197685083157</v>
      </c>
      <c r="D28">
        <v>0.38286463082290501</v>
      </c>
      <c r="E28">
        <v>0.109597016321894</v>
      </c>
      <c r="F28">
        <v>0.56483341374996299</v>
      </c>
      <c r="G28">
        <v>0.56376168507013302</v>
      </c>
      <c r="H28">
        <v>2.4999284755423701</v>
      </c>
      <c r="I28">
        <v>0.43623831492986698</v>
      </c>
    </row>
    <row r="29" spans="1:9" x14ac:dyDescent="0.25">
      <c r="A29" t="s">
        <v>33</v>
      </c>
      <c r="B29">
        <v>-1.7334719343437401E-3</v>
      </c>
      <c r="C29">
        <v>-0.22092333545832299</v>
      </c>
      <c r="D29">
        <v>0.12944620042188501</v>
      </c>
      <c r="E29">
        <v>-0.39057907980388601</v>
      </c>
      <c r="F29">
        <v>-0.61582997902745795</v>
      </c>
      <c r="G29">
        <v>0.59736502452804996</v>
      </c>
      <c r="H29">
        <v>2.1020187468953502</v>
      </c>
      <c r="I29">
        <v>0.40263497547194999</v>
      </c>
    </row>
  </sheetData>
  <conditionalFormatting sqref="B4:F29">
    <cfRule type="cellIs" dxfId="45" priority="1" operator="between">
      <formula>0.7</formula>
      <formula>1</formula>
    </cfRule>
    <cfRule type="cellIs" dxfId="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9"/>
  <sheetViews>
    <sheetView workbookViewId="0">
      <selection activeCell="E9" sqref="E9"/>
    </sheetView>
  </sheetViews>
  <sheetFormatPr baseColWidth="10" defaultColWidth="9.140625" defaultRowHeight="15" x14ac:dyDescent="0.25"/>
  <sheetData>
    <row r="1" spans="1:9" x14ac:dyDescent="0.25">
      <c r="A1" t="s">
        <v>55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-3.3554513392080099E-2</v>
      </c>
      <c r="C4">
        <v>0.30528940243126701</v>
      </c>
      <c r="D4">
        <v>-0.239496136886791</v>
      </c>
      <c r="E4">
        <v>-0.47977926272968802</v>
      </c>
      <c r="F4">
        <v>-0.32924491116433002</v>
      </c>
      <c r="G4">
        <v>0.49027627666256701</v>
      </c>
      <c r="H4">
        <v>3.1332793658559499</v>
      </c>
      <c r="I4">
        <v>0.50972372333743299</v>
      </c>
    </row>
    <row r="5" spans="1:9" x14ac:dyDescent="0.25">
      <c r="A5" t="s">
        <v>9</v>
      </c>
      <c r="B5">
        <v>0.94716525104414495</v>
      </c>
      <c r="C5">
        <v>-0.102369453035387</v>
      </c>
      <c r="D5">
        <v>-0.15654433315989999</v>
      </c>
      <c r="E5">
        <v>-1.5443526948777E-2</v>
      </c>
      <c r="F5">
        <v>2.06878874758064E-2</v>
      </c>
      <c r="G5">
        <v>0.93277413715758895</v>
      </c>
      <c r="H5">
        <v>1.0801067527167201</v>
      </c>
      <c r="I5">
        <v>6.7225862842410597E-2</v>
      </c>
    </row>
    <row r="6" spans="1:9" x14ac:dyDescent="0.25">
      <c r="A6" t="s">
        <v>10</v>
      </c>
      <c r="B6">
        <v>0.41482645932388901</v>
      </c>
      <c r="C6">
        <v>-8.4697783791998604E-2</v>
      </c>
      <c r="D6">
        <v>-0.75898493360837505</v>
      </c>
      <c r="E6">
        <v>-0.199579634216034</v>
      </c>
      <c r="F6">
        <v>2.12683227318562E-2</v>
      </c>
      <c r="G6">
        <v>0.79559720732461103</v>
      </c>
      <c r="H6">
        <v>1.7432854757976901</v>
      </c>
      <c r="I6">
        <v>0.20440279267538899</v>
      </c>
    </row>
    <row r="7" spans="1:9" x14ac:dyDescent="0.25">
      <c r="A7" t="s">
        <v>11</v>
      </c>
      <c r="B7">
        <v>0.96518905579529402</v>
      </c>
      <c r="C7">
        <v>-2.97697360196638E-2</v>
      </c>
      <c r="D7">
        <v>-0.13844098842646699</v>
      </c>
      <c r="E7">
        <v>-0.21442031595133401</v>
      </c>
      <c r="F7">
        <v>3.41976007247874E-3</v>
      </c>
      <c r="G7">
        <v>0.99762982453781102</v>
      </c>
      <c r="H7">
        <v>1.1435339541117899</v>
      </c>
      <c r="I7">
        <v>2.37017546218887E-3</v>
      </c>
    </row>
    <row r="8" spans="1:9" x14ac:dyDescent="0.25">
      <c r="A8" t="s">
        <v>12</v>
      </c>
      <c r="B8">
        <v>-0.34105205971293001</v>
      </c>
      <c r="C8">
        <v>0.10382479521195299</v>
      </c>
      <c r="D8">
        <v>0.119288050463752</v>
      </c>
      <c r="E8">
        <v>0.74562234806183803</v>
      </c>
      <c r="F8">
        <v>0.103178236503202</v>
      </c>
      <c r="G8">
        <v>0.70792416893583898</v>
      </c>
      <c r="H8">
        <v>1.5513526997925</v>
      </c>
      <c r="I8">
        <v>0.29207583106416102</v>
      </c>
    </row>
    <row r="9" spans="1:9" x14ac:dyDescent="0.25">
      <c r="A9" t="s">
        <v>13</v>
      </c>
      <c r="B9">
        <v>-0.417726877973644</v>
      </c>
      <c r="C9">
        <v>2.93927334417073E-2</v>
      </c>
      <c r="D9">
        <v>0.144017732993827</v>
      </c>
      <c r="E9">
        <v>0.73363594546842803</v>
      </c>
      <c r="F9">
        <v>0.10399592912835801</v>
      </c>
      <c r="G9">
        <v>0.74513763853608905</v>
      </c>
      <c r="H9">
        <v>1.73141874208502</v>
      </c>
      <c r="I9">
        <v>0.254862361463911</v>
      </c>
    </row>
    <row r="10" spans="1:9" x14ac:dyDescent="0.25">
      <c r="A10" t="s">
        <v>14</v>
      </c>
      <c r="B10">
        <v>-0.24524142481618399</v>
      </c>
      <c r="C10">
        <v>0.39330440191164701</v>
      </c>
      <c r="D10">
        <v>0.27220137736495698</v>
      </c>
      <c r="E10">
        <v>-0.55184042849508297</v>
      </c>
      <c r="F10">
        <v>-0.28849217582321401</v>
      </c>
      <c r="G10">
        <v>0.67668089288117905</v>
      </c>
      <c r="H10">
        <v>3.4506274666862402</v>
      </c>
      <c r="I10">
        <v>0.323319107118821</v>
      </c>
    </row>
    <row r="11" spans="1:9" x14ac:dyDescent="0.25">
      <c r="A11" t="s">
        <v>15</v>
      </c>
      <c r="B11">
        <v>0.96653881883055004</v>
      </c>
      <c r="C11">
        <v>-1.01329736299167E-2</v>
      </c>
      <c r="D11">
        <v>-0.14078520665934099</v>
      </c>
      <c r="E11">
        <v>-0.20851180249962301</v>
      </c>
      <c r="F11">
        <v>5.0737006544257302E-3</v>
      </c>
      <c r="G11">
        <v>0.99762335409502501</v>
      </c>
      <c r="H11">
        <v>1.13742125495637</v>
      </c>
      <c r="I11">
        <v>2.3766459049748799E-3</v>
      </c>
    </row>
    <row r="12" spans="1:9" x14ac:dyDescent="0.25">
      <c r="A12" t="s">
        <v>16</v>
      </c>
      <c r="B12">
        <v>-0.97140665396470505</v>
      </c>
      <c r="C12">
        <v>5.0455189862378097E-2</v>
      </c>
      <c r="D12">
        <v>0.13625085866032499</v>
      </c>
      <c r="E12">
        <v>0.17804149421194501</v>
      </c>
      <c r="F12">
        <v>-2.3380362654845201E-2</v>
      </c>
      <c r="G12">
        <v>0.99698632505572304</v>
      </c>
      <c r="H12">
        <v>1.11458485555857</v>
      </c>
      <c r="I12">
        <v>3.0136749442767302E-3</v>
      </c>
    </row>
    <row r="13" spans="1:9" x14ac:dyDescent="0.25">
      <c r="A13" t="s">
        <v>17</v>
      </c>
      <c r="B13">
        <v>8.82027802656348E-2</v>
      </c>
      <c r="C13">
        <v>-4.08488055036502E-2</v>
      </c>
      <c r="D13">
        <v>0.36164419985951202</v>
      </c>
      <c r="E13">
        <v>7.7494269520156801E-3</v>
      </c>
      <c r="F13">
        <v>-1.21031263105342E-2</v>
      </c>
      <c r="G13">
        <v>0.14044142193426301</v>
      </c>
      <c r="H13">
        <v>1.1488395165852601</v>
      </c>
      <c r="I13">
        <v>0.85955857806573699</v>
      </c>
    </row>
    <row r="14" spans="1:9" x14ac:dyDescent="0.25">
      <c r="A14" t="s">
        <v>18</v>
      </c>
      <c r="B14">
        <v>2.4820147416103999E-2</v>
      </c>
      <c r="C14">
        <v>-3.6615293120374197E-2</v>
      </c>
      <c r="D14">
        <v>0.38005113954901099</v>
      </c>
      <c r="E14">
        <v>-0.12533977729863099</v>
      </c>
      <c r="F14">
        <v>1.1328032935001099E-2</v>
      </c>
      <c r="G14">
        <v>0.16223397218399599</v>
      </c>
      <c r="H14">
        <v>1.24670223907605</v>
      </c>
      <c r="I14">
        <v>0.83776602781600396</v>
      </c>
    </row>
    <row r="15" spans="1:9" x14ac:dyDescent="0.25">
      <c r="A15" t="s">
        <v>19</v>
      </c>
      <c r="B15">
        <v>-4.0478845346151399E-2</v>
      </c>
      <c r="C15">
        <v>0.138883549442189</v>
      </c>
      <c r="D15">
        <v>0.41588623278336001</v>
      </c>
      <c r="E15">
        <v>7.7377935725605307E-2</v>
      </c>
      <c r="F15">
        <v>2.5994977008810202E-2</v>
      </c>
      <c r="G15">
        <v>0.20055161961179799</v>
      </c>
      <c r="H15">
        <v>1.3262566652449701</v>
      </c>
      <c r="I15">
        <v>0.79944838038820198</v>
      </c>
    </row>
    <row r="16" spans="1:9" x14ac:dyDescent="0.25">
      <c r="A16" t="s">
        <v>20</v>
      </c>
      <c r="B16">
        <v>-0.15375241276417201</v>
      </c>
      <c r="C16">
        <v>0.80372607347536196</v>
      </c>
      <c r="D16">
        <v>0.29107700806325498</v>
      </c>
      <c r="E16">
        <v>-0.139377087107629</v>
      </c>
      <c r="F16">
        <v>-0.42745670856599599</v>
      </c>
      <c r="G16">
        <v>0.95648644034666697</v>
      </c>
      <c r="H16">
        <v>1.9941048003172901</v>
      </c>
      <c r="I16">
        <v>4.3513559653333103E-2</v>
      </c>
    </row>
    <row r="17" spans="1:9" x14ac:dyDescent="0.25">
      <c r="A17" t="s">
        <v>21</v>
      </c>
      <c r="B17">
        <v>-5.7929226643397301E-2</v>
      </c>
      <c r="C17">
        <v>0.96517610377302898</v>
      </c>
      <c r="D17">
        <v>2.8022788353081401E-2</v>
      </c>
      <c r="E17">
        <v>-6.0210634019489701E-2</v>
      </c>
      <c r="F17">
        <v>-0.236068109123904</v>
      </c>
      <c r="G17">
        <v>0.99505945585543198</v>
      </c>
      <c r="H17">
        <v>1.13686242953845</v>
      </c>
      <c r="I17">
        <v>4.9405441445675704E-3</v>
      </c>
    </row>
    <row r="18" spans="1:9" x14ac:dyDescent="0.25">
      <c r="A18" t="s">
        <v>22</v>
      </c>
      <c r="B18">
        <v>-0.21045992253760601</v>
      </c>
      <c r="C18">
        <v>-1.3113679871402001E-2</v>
      </c>
      <c r="D18">
        <v>0.92814007183784197</v>
      </c>
      <c r="E18">
        <v>2.4596267766024801E-2</v>
      </c>
      <c r="F18">
        <v>-6.0088260547421397E-2</v>
      </c>
      <c r="G18">
        <v>0.91012491598909195</v>
      </c>
      <c r="H18">
        <v>1.11325182247431</v>
      </c>
      <c r="I18">
        <v>8.9875084010907796E-2</v>
      </c>
    </row>
    <row r="19" spans="1:9" x14ac:dyDescent="0.25">
      <c r="A19" t="s">
        <v>23</v>
      </c>
      <c r="B19">
        <v>-9.70176570002977E-2</v>
      </c>
      <c r="C19">
        <v>0.30928681735240499</v>
      </c>
      <c r="D19">
        <v>-0.246614456889552</v>
      </c>
      <c r="E19">
        <v>2.01135827737269E-2</v>
      </c>
      <c r="F19">
        <v>0.455059732568588</v>
      </c>
      <c r="G19">
        <v>0.373373367922126</v>
      </c>
      <c r="H19">
        <v>2.4974480350727899</v>
      </c>
      <c r="I19">
        <v>0.62662663207787395</v>
      </c>
    </row>
    <row r="20" spans="1:9" x14ac:dyDescent="0.25">
      <c r="A20" t="s">
        <v>24</v>
      </c>
      <c r="B20">
        <v>-3.88323736347244E-3</v>
      </c>
      <c r="C20">
        <v>0.984566276913306</v>
      </c>
      <c r="D20">
        <v>1.00495858590199E-2</v>
      </c>
      <c r="E20">
        <v>2.9049758980997799E-2</v>
      </c>
      <c r="F20">
        <v>0.16417158983160601</v>
      </c>
      <c r="G20">
        <v>0.99728302674797897</v>
      </c>
      <c r="H20">
        <v>1.0575991447089299</v>
      </c>
      <c r="I20">
        <v>2.7169732520212499E-3</v>
      </c>
    </row>
    <row r="21" spans="1:9" x14ac:dyDescent="0.25">
      <c r="A21" t="s">
        <v>25</v>
      </c>
      <c r="B21">
        <v>-1.0247063340463399E-2</v>
      </c>
      <c r="C21">
        <v>0.99047156853150198</v>
      </c>
      <c r="D21">
        <v>-2.03956203781371E-3</v>
      </c>
      <c r="E21">
        <v>3.12244204566667E-2</v>
      </c>
      <c r="F21">
        <v>0.10633388493512699</v>
      </c>
      <c r="G21">
        <v>0.99342494970791495</v>
      </c>
      <c r="H21">
        <v>1.02528345957055</v>
      </c>
      <c r="I21">
        <v>6.5750502920852699E-3</v>
      </c>
    </row>
    <row r="22" spans="1:9" x14ac:dyDescent="0.25">
      <c r="A22" t="s">
        <v>26</v>
      </c>
      <c r="B22">
        <v>-9.8683920054636505E-3</v>
      </c>
      <c r="C22">
        <v>0.98022753894183001</v>
      </c>
      <c r="D22">
        <v>8.6271423051871906E-3</v>
      </c>
      <c r="E22">
        <v>2.25190526240522E-2</v>
      </c>
      <c r="F22">
        <v>0.18682980049759099</v>
      </c>
      <c r="G22">
        <v>0.996430322930139</v>
      </c>
      <c r="H22">
        <v>1.0740225044701299</v>
      </c>
      <c r="I22">
        <v>3.5696770698611098E-3</v>
      </c>
    </row>
    <row r="23" spans="1:9" x14ac:dyDescent="0.25">
      <c r="A23" t="s">
        <v>27</v>
      </c>
      <c r="B23">
        <v>-0.10067443366325</v>
      </c>
      <c r="C23">
        <v>2.9801736641462899E-2</v>
      </c>
      <c r="D23">
        <v>0.39410175609146098</v>
      </c>
      <c r="E23">
        <v>0.113479939470627</v>
      </c>
      <c r="F23">
        <v>0.12055243312045</v>
      </c>
      <c r="G23">
        <v>0.19375026504815401</v>
      </c>
      <c r="H23">
        <v>1.5257544513914001</v>
      </c>
      <c r="I23">
        <v>0.80624973495184604</v>
      </c>
    </row>
    <row r="24" spans="1:9" x14ac:dyDescent="0.25">
      <c r="A24" t="s">
        <v>28</v>
      </c>
      <c r="B24">
        <v>0.85386259457628499</v>
      </c>
      <c r="C24">
        <v>1.3226724489806401E-2</v>
      </c>
      <c r="D24">
        <v>-0.20692662094005099</v>
      </c>
      <c r="E24">
        <v>8.62071655300959E-2</v>
      </c>
      <c r="F24">
        <v>6.1616970622709502E-2</v>
      </c>
      <c r="G24">
        <v>0.78330322956839404</v>
      </c>
      <c r="H24">
        <v>1.15015342954669</v>
      </c>
      <c r="I24">
        <v>0.21669677043160601</v>
      </c>
    </row>
    <row r="25" spans="1:9" x14ac:dyDescent="0.25">
      <c r="A25" t="s">
        <v>29</v>
      </c>
      <c r="B25">
        <v>-0.188192254192487</v>
      </c>
      <c r="C25">
        <v>9.0067538327581007E-2</v>
      </c>
      <c r="D25">
        <v>1.9223115495432999E-2</v>
      </c>
      <c r="E25">
        <v>0.44315119634728301</v>
      </c>
      <c r="F25">
        <v>0.35239305179883301</v>
      </c>
      <c r="G25">
        <v>0.36446185994791402</v>
      </c>
      <c r="H25">
        <v>2.40171104583498</v>
      </c>
      <c r="I25">
        <v>0.63553814005208598</v>
      </c>
    </row>
    <row r="26" spans="1:9" x14ac:dyDescent="0.25">
      <c r="A26" t="s">
        <v>30</v>
      </c>
      <c r="B26">
        <v>-0.17539443511689001</v>
      </c>
      <c r="C26">
        <v>-0.212888179367621</v>
      </c>
      <c r="D26">
        <v>-0.31602217549623302</v>
      </c>
      <c r="E26">
        <v>0.100040625477782</v>
      </c>
      <c r="F26">
        <v>0.218787529519681</v>
      </c>
      <c r="G26">
        <v>0.23383071000911601</v>
      </c>
      <c r="H26">
        <v>3.55831414819919</v>
      </c>
      <c r="I26">
        <v>0.76616928999088396</v>
      </c>
    </row>
    <row r="27" spans="1:9" x14ac:dyDescent="0.25">
      <c r="A27" t="s">
        <v>31</v>
      </c>
      <c r="B27">
        <v>-5.0534532024806303E-2</v>
      </c>
      <c r="C27">
        <v>0.42807242024227399</v>
      </c>
      <c r="D27">
        <v>-0.16467910458794399</v>
      </c>
      <c r="E27">
        <v>0.17766527398401999</v>
      </c>
      <c r="F27">
        <v>0.25376422520090403</v>
      </c>
      <c r="G27">
        <v>0.30888017495856301</v>
      </c>
      <c r="H27">
        <v>2.4175513861443299</v>
      </c>
      <c r="I27">
        <v>0.69111982504143699</v>
      </c>
    </row>
    <row r="28" spans="1:9" x14ac:dyDescent="0.25">
      <c r="A28" t="s">
        <v>32</v>
      </c>
      <c r="B28">
        <v>-0.13893558073895901</v>
      </c>
      <c r="C28">
        <v>0.21910406948217201</v>
      </c>
      <c r="D28">
        <v>0.49544297464217302</v>
      </c>
      <c r="E28">
        <v>8.8001034043034193E-2</v>
      </c>
      <c r="F28">
        <v>0.49319780321518603</v>
      </c>
      <c r="G28">
        <v>0.56376168507013302</v>
      </c>
      <c r="H28">
        <v>2.6017857948667</v>
      </c>
      <c r="I28">
        <v>0.43623831492986698</v>
      </c>
    </row>
    <row r="29" spans="1:9" x14ac:dyDescent="0.25">
      <c r="A29" t="s">
        <v>33</v>
      </c>
      <c r="B29">
        <v>-0.25445803050406102</v>
      </c>
      <c r="C29">
        <v>-4.96961881558865E-2</v>
      </c>
      <c r="D29">
        <v>4.1396674785908999E-2</v>
      </c>
      <c r="E29">
        <v>-0.36706455221311302</v>
      </c>
      <c r="F29" s="1">
        <v>-0.62745227224712197</v>
      </c>
      <c r="G29">
        <v>0.59736502452804996</v>
      </c>
      <c r="H29">
        <v>2.0120699818899501</v>
      </c>
      <c r="I29">
        <v>0.40263497547194999</v>
      </c>
    </row>
  </sheetData>
  <conditionalFormatting sqref="B4:F29">
    <cfRule type="cellIs" dxfId="43" priority="1" operator="between">
      <formula>0.7</formula>
      <formula>1</formula>
    </cfRule>
    <cfRule type="cellIs" dxfId="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topLeftCell="A3" workbookViewId="0">
      <selection activeCell="B4" sqref="B4:F21"/>
    </sheetView>
  </sheetViews>
  <sheetFormatPr baseColWidth="10" defaultColWidth="9.140625" defaultRowHeight="15" x14ac:dyDescent="0.25"/>
  <sheetData>
    <row r="1" spans="1:9" x14ac:dyDescent="0.25">
      <c r="A1" t="s">
        <v>56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-0.20368542653414001</v>
      </c>
      <c r="C4">
        <v>0.35115036410981498</v>
      </c>
      <c r="D4">
        <v>0.56911498974043795</v>
      </c>
      <c r="E4">
        <v>-3.1783110758130603E-2</v>
      </c>
      <c r="F4">
        <v>2.4081274654679002E-2</v>
      </c>
      <c r="G4">
        <v>0.49027627666256701</v>
      </c>
      <c r="H4">
        <v>1.97295260403956</v>
      </c>
      <c r="I4">
        <v>0.50972372333743299</v>
      </c>
    </row>
    <row r="5" spans="1:9" x14ac:dyDescent="0.25">
      <c r="A5" t="s">
        <v>9</v>
      </c>
      <c r="B5">
        <v>-0.55246802203112899</v>
      </c>
      <c r="C5">
        <v>0.35018555534814699</v>
      </c>
      <c r="D5">
        <v>-0.45044625519532999</v>
      </c>
      <c r="E5">
        <v>0.40773708645850298</v>
      </c>
      <c r="F5">
        <v>0.368472438756207</v>
      </c>
      <c r="G5">
        <v>0.93277413715758895</v>
      </c>
      <c r="H5">
        <v>4.4518402841356899</v>
      </c>
      <c r="I5">
        <v>6.7225862842410597E-2</v>
      </c>
    </row>
    <row r="6" spans="1:9" x14ac:dyDescent="0.25">
      <c r="A6" t="s">
        <v>10</v>
      </c>
      <c r="B6">
        <v>-0.66824564164300104</v>
      </c>
      <c r="C6">
        <v>-9.5775102578477406E-2</v>
      </c>
      <c r="D6">
        <v>0.22478963094139301</v>
      </c>
      <c r="E6">
        <v>0.31806038727613001</v>
      </c>
      <c r="F6">
        <v>0.43379639387945401</v>
      </c>
      <c r="G6">
        <v>0.79559720732461103</v>
      </c>
      <c r="H6">
        <v>2.55549559916712</v>
      </c>
      <c r="I6">
        <v>0.20440279267538899</v>
      </c>
    </row>
    <row r="7" spans="1:9" x14ac:dyDescent="0.25">
      <c r="A7" t="s">
        <v>11</v>
      </c>
      <c r="B7">
        <v>-0.57873813225510795</v>
      </c>
      <c r="C7">
        <v>0.49755550608785098</v>
      </c>
      <c r="D7">
        <v>-0.35092183236359398</v>
      </c>
      <c r="E7">
        <v>0.31528055431329199</v>
      </c>
      <c r="F7">
        <v>0.43884229150780701</v>
      </c>
      <c r="G7">
        <v>0.99762982453781102</v>
      </c>
      <c r="H7">
        <v>4.2243181076080001</v>
      </c>
      <c r="I7">
        <v>2.37017546218887E-3</v>
      </c>
    </row>
    <row r="8" spans="1:9" x14ac:dyDescent="0.25">
      <c r="A8" t="s">
        <v>12</v>
      </c>
      <c r="B8">
        <v>0.54008058149444305</v>
      </c>
      <c r="C8">
        <v>-0.44217293222315202</v>
      </c>
      <c r="D8">
        <v>-0.165966538646595</v>
      </c>
      <c r="E8">
        <v>0.31658525683647998</v>
      </c>
      <c r="F8">
        <v>-0.30487557403158799</v>
      </c>
      <c r="G8">
        <v>0.70792416893583898</v>
      </c>
      <c r="H8">
        <v>3.5106866481861498</v>
      </c>
      <c r="I8">
        <v>0.29207583106416102</v>
      </c>
    </row>
    <row r="9" spans="1:9" x14ac:dyDescent="0.25">
      <c r="A9" t="s">
        <v>13</v>
      </c>
      <c r="B9">
        <v>0.54091631548353203</v>
      </c>
      <c r="C9">
        <v>-0.49823243092521802</v>
      </c>
      <c r="D9">
        <v>-0.17012542862378699</v>
      </c>
      <c r="E9">
        <v>0.23224209394612899</v>
      </c>
      <c r="F9">
        <v>-0.34847176541184399</v>
      </c>
      <c r="G9">
        <v>0.74513763853608905</v>
      </c>
      <c r="H9">
        <v>3.3503553481337001</v>
      </c>
      <c r="I9">
        <v>0.254862361463911</v>
      </c>
    </row>
    <row r="10" spans="1:9" x14ac:dyDescent="0.25">
      <c r="A10" t="s">
        <v>14</v>
      </c>
      <c r="B10">
        <v>0.18990481729352299</v>
      </c>
      <c r="C10">
        <v>0.538005931483023</v>
      </c>
      <c r="D10">
        <v>0.46493257853787801</v>
      </c>
      <c r="E10">
        <v>-0.34595949558699601</v>
      </c>
      <c r="F10">
        <v>-0.123759426979478</v>
      </c>
      <c r="G10">
        <v>0.67668089288117905</v>
      </c>
      <c r="H10">
        <v>3.1283943042873998</v>
      </c>
      <c r="I10">
        <v>0.323319107118821</v>
      </c>
    </row>
    <row r="11" spans="1:9" x14ac:dyDescent="0.25">
      <c r="A11" t="s">
        <v>15</v>
      </c>
      <c r="B11">
        <v>-0.566969240974739</v>
      </c>
      <c r="C11">
        <v>0.50298152518432004</v>
      </c>
      <c r="D11">
        <v>-0.343962234207909</v>
      </c>
      <c r="E11">
        <v>0.32923506425504301</v>
      </c>
      <c r="F11">
        <v>0.44325283203888299</v>
      </c>
      <c r="G11">
        <v>0.99762335409502501</v>
      </c>
      <c r="H11">
        <v>4.2957047860574598</v>
      </c>
      <c r="I11">
        <v>2.3766459049748799E-3</v>
      </c>
    </row>
    <row r="12" spans="1:9" x14ac:dyDescent="0.25">
      <c r="A12" t="s">
        <v>16</v>
      </c>
      <c r="B12">
        <v>0.57340556388241204</v>
      </c>
      <c r="C12">
        <v>-0.46840965590023598</v>
      </c>
      <c r="D12">
        <v>0.384959631342358</v>
      </c>
      <c r="E12">
        <v>-0.32778181845860399</v>
      </c>
      <c r="F12">
        <v>-0.439488271002271</v>
      </c>
      <c r="G12">
        <v>0.99698632505572304</v>
      </c>
      <c r="H12">
        <v>4.3776741206574101</v>
      </c>
      <c r="I12">
        <v>3.0136749442767302E-3</v>
      </c>
    </row>
    <row r="13" spans="1:9" x14ac:dyDescent="0.25">
      <c r="A13" t="s">
        <v>17</v>
      </c>
      <c r="B13">
        <v>0.118227414920076</v>
      </c>
      <c r="C13">
        <v>0.19000207837903299</v>
      </c>
      <c r="D13">
        <v>-0.25646952486875302</v>
      </c>
      <c r="E13">
        <v>-0.122666564877428</v>
      </c>
      <c r="F13">
        <v>-9.76688649570326E-2</v>
      </c>
      <c r="G13">
        <v>0.14044142193426301</v>
      </c>
      <c r="H13">
        <v>3.2109748335594901</v>
      </c>
      <c r="I13">
        <v>0.85955857806573699</v>
      </c>
    </row>
    <row r="14" spans="1:9" x14ac:dyDescent="0.25">
      <c r="A14" t="s">
        <v>18</v>
      </c>
      <c r="B14">
        <v>0.124911776771684</v>
      </c>
      <c r="C14">
        <v>0.221084264671051</v>
      </c>
      <c r="D14">
        <v>-0.18482402279902399</v>
      </c>
      <c r="E14">
        <v>-0.24515571879317899</v>
      </c>
      <c r="F14">
        <v>-5.9089104426987997E-2</v>
      </c>
      <c r="G14">
        <v>0.16223397218399599</v>
      </c>
      <c r="H14">
        <v>3.5453374639135999</v>
      </c>
      <c r="I14">
        <v>0.83776602781600396</v>
      </c>
    </row>
    <row r="15" spans="1:9" x14ac:dyDescent="0.25">
      <c r="A15" t="s">
        <v>19</v>
      </c>
      <c r="B15">
        <v>0.33966942901880498</v>
      </c>
      <c r="C15">
        <v>0.18899236409387599</v>
      </c>
      <c r="D15">
        <v>-0.17305838173541199</v>
      </c>
      <c r="E15">
        <v>-7.9945529286758604E-2</v>
      </c>
      <c r="F15">
        <v>-0.114532500951587</v>
      </c>
      <c r="G15">
        <v>0.20055161961179799</v>
      </c>
      <c r="H15">
        <v>2.5623132032506102</v>
      </c>
      <c r="I15">
        <v>0.79944838038820198</v>
      </c>
    </row>
    <row r="16" spans="1:9" x14ac:dyDescent="0.25">
      <c r="A16" t="s">
        <v>20</v>
      </c>
      <c r="B16">
        <v>0.468881531899905</v>
      </c>
      <c r="C16">
        <v>0.64405978737806202</v>
      </c>
      <c r="D16">
        <v>0.47325137268880102</v>
      </c>
      <c r="E16">
        <v>0.16051391892279801</v>
      </c>
      <c r="F16">
        <v>-0.268499459501508</v>
      </c>
      <c r="G16">
        <v>0.95648644034666697</v>
      </c>
      <c r="H16">
        <v>3.3096242671569098</v>
      </c>
      <c r="I16">
        <v>4.3513559653333103E-2</v>
      </c>
    </row>
    <row r="17" spans="1:9" x14ac:dyDescent="0.25">
      <c r="A17" t="s">
        <v>21</v>
      </c>
      <c r="B17">
        <v>0.47994151119908102</v>
      </c>
      <c r="C17">
        <v>0.54259551463356703</v>
      </c>
      <c r="D17">
        <v>0.55609717441280704</v>
      </c>
      <c r="E17">
        <v>0.40132485645567001</v>
      </c>
      <c r="F17">
        <v>-3.7199965232177098E-5</v>
      </c>
      <c r="G17">
        <v>0.99505945585543198</v>
      </c>
      <c r="H17">
        <v>3.78917783834153</v>
      </c>
      <c r="I17">
        <v>4.9405441445675704E-3</v>
      </c>
    </row>
    <row r="18" spans="1:9" x14ac:dyDescent="0.25">
      <c r="A18" t="s">
        <v>22</v>
      </c>
      <c r="B18">
        <v>0.53909640982880103</v>
      </c>
      <c r="C18">
        <v>0.32194969543115798</v>
      </c>
      <c r="D18">
        <v>-0.384954298155184</v>
      </c>
      <c r="E18">
        <v>-0.45130138839206602</v>
      </c>
      <c r="F18">
        <v>-0.40495137446095703</v>
      </c>
      <c r="G18">
        <v>0.91012491598909195</v>
      </c>
      <c r="H18">
        <v>4.4643975570286001</v>
      </c>
      <c r="I18">
        <v>8.9875084010907796E-2</v>
      </c>
    </row>
    <row r="19" spans="1:9" x14ac:dyDescent="0.25">
      <c r="A19" t="s">
        <v>23</v>
      </c>
      <c r="B19">
        <v>0.26612433407820402</v>
      </c>
      <c r="C19">
        <v>-0.18803106636087699</v>
      </c>
      <c r="D19">
        <v>0.194638255983798</v>
      </c>
      <c r="E19">
        <v>0.136222382252459</v>
      </c>
      <c r="F19">
        <v>0.45908053400008197</v>
      </c>
      <c r="G19">
        <v>0.373373367922126</v>
      </c>
      <c r="H19">
        <v>2.6572573405352702</v>
      </c>
      <c r="I19">
        <v>0.62662663207787395</v>
      </c>
    </row>
    <row r="20" spans="1:9" x14ac:dyDescent="0.25">
      <c r="A20" t="s">
        <v>24</v>
      </c>
      <c r="B20">
        <v>0.63229036602533095</v>
      </c>
      <c r="C20">
        <v>0.38714264694692202</v>
      </c>
      <c r="D20">
        <v>0.40276993893617402</v>
      </c>
      <c r="E20">
        <v>0.43054874762803802</v>
      </c>
      <c r="F20">
        <v>0.31625407965707097</v>
      </c>
      <c r="G20">
        <v>0.99728302674797897</v>
      </c>
      <c r="H20">
        <v>3.9314393681656798</v>
      </c>
      <c r="I20">
        <v>2.7169732520212499E-3</v>
      </c>
    </row>
    <row r="21" spans="1:9" x14ac:dyDescent="0.25">
      <c r="A21" t="s">
        <v>25</v>
      </c>
      <c r="B21">
        <v>0.61186080646494201</v>
      </c>
      <c r="C21">
        <v>0.400828201815494</v>
      </c>
      <c r="D21">
        <v>0.43004567276398498</v>
      </c>
      <c r="E21">
        <v>0.446650148029545</v>
      </c>
      <c r="F21">
        <v>0.27194194316342601</v>
      </c>
      <c r="G21">
        <v>0.99342494970791495</v>
      </c>
      <c r="H21">
        <v>4.02093693267296</v>
      </c>
      <c r="I21">
        <v>6.5750502920852699E-3</v>
      </c>
    </row>
    <row r="22" spans="1:9" x14ac:dyDescent="0.25">
      <c r="A22" t="s">
        <v>26</v>
      </c>
      <c r="B22">
        <v>0.63801738794998597</v>
      </c>
      <c r="C22">
        <v>0.37642397389018101</v>
      </c>
      <c r="D22">
        <v>0.40103081223910603</v>
      </c>
      <c r="E22">
        <v>0.41858487725411497</v>
      </c>
      <c r="F22">
        <v>0.334110933154457</v>
      </c>
      <c r="G22">
        <v>0.996430322930139</v>
      </c>
      <c r="H22">
        <v>3.89658178492156</v>
      </c>
      <c r="I22">
        <v>3.5696770698611098E-3</v>
      </c>
    </row>
    <row r="23" spans="1:9" x14ac:dyDescent="0.25">
      <c r="A23" t="s">
        <v>27</v>
      </c>
      <c r="B23">
        <v>0.339517282786093</v>
      </c>
      <c r="C23">
        <v>4.86691332074932E-2</v>
      </c>
      <c r="D23">
        <v>-0.22188462354067501</v>
      </c>
      <c r="E23">
        <v>-0.138594640799999</v>
      </c>
      <c r="F23">
        <v>-8.7569027562638305E-2</v>
      </c>
      <c r="G23">
        <v>0.19375026504815401</v>
      </c>
      <c r="H23">
        <v>2.3251440322052699</v>
      </c>
      <c r="I23">
        <v>0.80624973495184604</v>
      </c>
    </row>
    <row r="24" spans="1:9" x14ac:dyDescent="0.25">
      <c r="A24" t="s">
        <v>28</v>
      </c>
      <c r="B24">
        <v>-0.42459898238201998</v>
      </c>
      <c r="C24">
        <v>0.27384885630683398</v>
      </c>
      <c r="D24">
        <v>-0.373285166278918</v>
      </c>
      <c r="E24">
        <v>0.49973898560192098</v>
      </c>
      <c r="F24">
        <v>0.37275309325835199</v>
      </c>
      <c r="G24">
        <v>0.78330322956839404</v>
      </c>
      <c r="H24">
        <v>4.4072228007043801</v>
      </c>
      <c r="I24">
        <v>0.21669677043160601</v>
      </c>
    </row>
    <row r="25" spans="1:9" x14ac:dyDescent="0.25">
      <c r="A25" t="s">
        <v>29</v>
      </c>
      <c r="B25">
        <v>0.41106718458706998</v>
      </c>
      <c r="C25">
        <v>-0.369580367720378</v>
      </c>
      <c r="D25">
        <v>-0.14422957081925</v>
      </c>
      <c r="E25">
        <v>0.17928953511861601</v>
      </c>
      <c r="F25">
        <v>7.7130246968935806E-2</v>
      </c>
      <c r="G25">
        <v>0.36446185994791402</v>
      </c>
      <c r="H25">
        <v>2.72694387401428</v>
      </c>
      <c r="I25">
        <v>0.63553814005208598</v>
      </c>
    </row>
    <row r="26" spans="1:9" x14ac:dyDescent="0.25">
      <c r="A26" t="s">
        <v>30</v>
      </c>
      <c r="B26">
        <v>-9.0802372751687496E-2</v>
      </c>
      <c r="C26">
        <v>-0.45255344226705901</v>
      </c>
      <c r="D26">
        <v>5.8668428292603297E-2</v>
      </c>
      <c r="E26">
        <v>-1.3279485962612801E-2</v>
      </c>
      <c r="F26">
        <v>0.13100645700979599</v>
      </c>
      <c r="G26">
        <v>0.23383071000911601</v>
      </c>
      <c r="H26">
        <v>1.2920047699120401</v>
      </c>
      <c r="I26">
        <v>0.76616928999088396</v>
      </c>
    </row>
    <row r="27" spans="1:9" x14ac:dyDescent="0.25">
      <c r="A27" t="s">
        <v>31</v>
      </c>
      <c r="B27">
        <v>0.329556480048319</v>
      </c>
      <c r="C27">
        <v>-7.2667742964816706E-2</v>
      </c>
      <c r="D27">
        <v>0.17453343099708599</v>
      </c>
      <c r="E27">
        <v>0.31168867947419698</v>
      </c>
      <c r="F27">
        <v>0.25957725073885102</v>
      </c>
      <c r="G27">
        <v>0.30888017495856301</v>
      </c>
      <c r="H27">
        <v>3.5693377217034001</v>
      </c>
      <c r="I27">
        <v>0.69111982504143699</v>
      </c>
    </row>
    <row r="28" spans="1:9" x14ac:dyDescent="0.25">
      <c r="A28" t="s">
        <v>32</v>
      </c>
      <c r="B28">
        <v>0.642874220703892</v>
      </c>
      <c r="C28">
        <v>4.24377484659662E-2</v>
      </c>
      <c r="D28">
        <v>-0.25807027687941297</v>
      </c>
      <c r="E28">
        <v>-0.190292656584997</v>
      </c>
      <c r="F28">
        <v>0.21415390720424299</v>
      </c>
      <c r="G28">
        <v>0.56376168507013302</v>
      </c>
      <c r="H28">
        <v>1.77895243300572</v>
      </c>
      <c r="I28">
        <v>0.43623831492986698</v>
      </c>
    </row>
    <row r="29" spans="1:9" x14ac:dyDescent="0.25">
      <c r="A29" t="s">
        <v>33</v>
      </c>
      <c r="B29">
        <v>-0.23902099770009799</v>
      </c>
      <c r="C29">
        <v>0.25992819982661303</v>
      </c>
      <c r="D29">
        <v>0.40229692781871501</v>
      </c>
      <c r="E29">
        <v>-0.27881708454896698</v>
      </c>
      <c r="F29">
        <v>-0.48279346863087702</v>
      </c>
      <c r="G29">
        <v>0.59736502452804996</v>
      </c>
      <c r="H29">
        <v>3.7803038122082699</v>
      </c>
      <c r="I29">
        <v>0.40263497547194999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9"/>
  <sheetViews>
    <sheetView topLeftCell="A4"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57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9.6027123246260102E-2</v>
      </c>
      <c r="C4">
        <v>0.378222513055541</v>
      </c>
      <c r="D4">
        <v>-0.240618872502879</v>
      </c>
      <c r="E4">
        <v>-0.51837849354125598</v>
      </c>
      <c r="F4">
        <v>-0.10671970066912299</v>
      </c>
      <c r="G4">
        <v>0.49027627666256701</v>
      </c>
      <c r="H4">
        <v>2.4976385285351599</v>
      </c>
      <c r="I4">
        <v>0.50972372333743299</v>
      </c>
    </row>
    <row r="5" spans="1:9" x14ac:dyDescent="0.25">
      <c r="A5" t="s">
        <v>9</v>
      </c>
      <c r="B5">
        <v>0.94425641392957704</v>
      </c>
      <c r="C5">
        <v>-8.3041787744530998E-2</v>
      </c>
      <c r="D5">
        <v>-7.1618156859777097E-3</v>
      </c>
      <c r="E5">
        <v>0.17689101188947601</v>
      </c>
      <c r="F5">
        <v>-5.40027935151077E-2</v>
      </c>
      <c r="G5">
        <v>0.93277413715758895</v>
      </c>
      <c r="H5">
        <v>1.0930199548639301</v>
      </c>
      <c r="I5">
        <v>6.7225862842410597E-2</v>
      </c>
    </row>
    <row r="6" spans="1:9" x14ac:dyDescent="0.25">
      <c r="A6" t="s">
        <v>10</v>
      </c>
      <c r="B6">
        <v>0.558609796408847</v>
      </c>
      <c r="C6">
        <v>-9.6329590504050405E-2</v>
      </c>
      <c r="D6">
        <v>-0.68216617111405198</v>
      </c>
      <c r="E6">
        <v>-9.4344445104458802E-2</v>
      </c>
      <c r="F6">
        <v>-4.6209673799767698E-3</v>
      </c>
      <c r="G6">
        <v>0.79559720732461103</v>
      </c>
      <c r="H6">
        <v>2.0152749407491202</v>
      </c>
      <c r="I6">
        <v>0.20440279267538899</v>
      </c>
    </row>
    <row r="7" spans="1:9" x14ac:dyDescent="0.25">
      <c r="A7" t="s">
        <v>11</v>
      </c>
      <c r="B7">
        <v>0.99817559829645897</v>
      </c>
      <c r="C7">
        <v>-2.31498442513366E-2</v>
      </c>
      <c r="D7">
        <v>1.5505095519227101E-2</v>
      </c>
      <c r="E7">
        <v>-1.6262533596376E-2</v>
      </c>
      <c r="F7">
        <v>-1.5313596195025999E-2</v>
      </c>
      <c r="G7">
        <v>0.99762982453781102</v>
      </c>
      <c r="H7">
        <v>1.0025610948872801</v>
      </c>
      <c r="I7">
        <v>2.37017546218887E-3</v>
      </c>
    </row>
    <row r="8" spans="1:9" x14ac:dyDescent="0.25">
      <c r="A8" t="s">
        <v>12</v>
      </c>
      <c r="B8">
        <v>-0.49611826070118098</v>
      </c>
      <c r="C8">
        <v>9.5766501258340603E-2</v>
      </c>
      <c r="D8">
        <v>5.5371706281109101E-2</v>
      </c>
      <c r="E8">
        <v>0.66806132260483397</v>
      </c>
      <c r="F8">
        <v>5.6988252775546998E-2</v>
      </c>
      <c r="G8">
        <v>0.70792416893583898</v>
      </c>
      <c r="H8">
        <v>1.9284551714418801</v>
      </c>
      <c r="I8">
        <v>0.29207583106416102</v>
      </c>
    </row>
    <row r="9" spans="1:9" x14ac:dyDescent="0.25">
      <c r="A9" t="s">
        <v>13</v>
      </c>
      <c r="B9">
        <v>-0.57155822022356695</v>
      </c>
      <c r="C9">
        <v>2.56675647459817E-2</v>
      </c>
      <c r="D9">
        <v>6.8645737600135398E-2</v>
      </c>
      <c r="E9">
        <v>0.64200682303369205</v>
      </c>
      <c r="F9">
        <v>3.02492551724616E-2</v>
      </c>
      <c r="G9">
        <v>0.74513763853608905</v>
      </c>
      <c r="H9">
        <v>2.0071297767562601</v>
      </c>
      <c r="I9">
        <v>0.254862361463911</v>
      </c>
    </row>
    <row r="10" spans="1:9" x14ac:dyDescent="0.25">
      <c r="A10" t="s">
        <v>14</v>
      </c>
      <c r="B10">
        <v>-0.17319646841526201</v>
      </c>
      <c r="C10">
        <v>0.43557634228810599</v>
      </c>
      <c r="D10">
        <v>0.232881556201842</v>
      </c>
      <c r="E10">
        <v>-0.63434205236932595</v>
      </c>
      <c r="F10">
        <v>-1.8261095954358299E-2</v>
      </c>
      <c r="G10">
        <v>0.67668089288117905</v>
      </c>
      <c r="H10">
        <v>2.26956898410055</v>
      </c>
      <c r="I10">
        <v>0.323319107118821</v>
      </c>
    </row>
    <row r="11" spans="1:9" x14ac:dyDescent="0.25">
      <c r="A11" t="s">
        <v>15</v>
      </c>
      <c r="B11">
        <v>0.99863585491748097</v>
      </c>
      <c r="C11">
        <v>-5.6247342973508403E-3</v>
      </c>
      <c r="D11">
        <v>1.31962089223077E-2</v>
      </c>
      <c r="E11">
        <v>-1.02168820280836E-2</v>
      </c>
      <c r="F11">
        <v>-6.2945312809340103E-3</v>
      </c>
      <c r="G11">
        <v>0.99762335409502501</v>
      </c>
      <c r="H11">
        <v>1.0007015582261201</v>
      </c>
      <c r="I11">
        <v>2.3766459049748799E-3</v>
      </c>
    </row>
    <row r="12" spans="1:9" x14ac:dyDescent="0.25">
      <c r="A12" t="s">
        <v>16</v>
      </c>
      <c r="B12">
        <v>-0.99685691447980496</v>
      </c>
      <c r="C12">
        <v>4.7560849532363399E-2</v>
      </c>
      <c r="D12">
        <v>-1.8477032408190399E-2</v>
      </c>
      <c r="E12">
        <v>-2.3310189930341001E-2</v>
      </c>
      <c r="F12">
        <v>1.0761831632501899E-2</v>
      </c>
      <c r="G12">
        <v>0.99698632505572304</v>
      </c>
      <c r="H12">
        <v>1.0065715775947699</v>
      </c>
      <c r="I12">
        <v>3.0136749442767302E-3</v>
      </c>
    </row>
    <row r="13" spans="1:9" x14ac:dyDescent="0.25">
      <c r="A13" t="s">
        <v>17</v>
      </c>
      <c r="B13">
        <v>2.8031361441314798E-2</v>
      </c>
      <c r="C13">
        <v>-2.66314067531579E-2</v>
      </c>
      <c r="D13">
        <v>0.37093788886378198</v>
      </c>
      <c r="E13">
        <v>1.66626134302474E-2</v>
      </c>
      <c r="F13">
        <v>-3.2769998524743597E-2</v>
      </c>
      <c r="G13">
        <v>0.14044142193426301</v>
      </c>
      <c r="H13">
        <v>1.04167377826393</v>
      </c>
      <c r="I13">
        <v>0.85955857806573699</v>
      </c>
    </row>
    <row r="14" spans="1:9" x14ac:dyDescent="0.25">
      <c r="A14" t="s">
        <v>18</v>
      </c>
      <c r="B14">
        <v>-9.4309770608449698E-3</v>
      </c>
      <c r="C14">
        <v>-4.2903907825113399E-2</v>
      </c>
      <c r="D14">
        <v>0.38131152675003399</v>
      </c>
      <c r="E14">
        <v>-0.121807431981725</v>
      </c>
      <c r="F14">
        <v>8.2917206045712601E-3</v>
      </c>
      <c r="G14">
        <v>0.16223397218399599</v>
      </c>
      <c r="H14">
        <v>1.2319577288881101</v>
      </c>
      <c r="I14">
        <v>0.83776602781600396</v>
      </c>
    </row>
    <row r="15" spans="1:9" x14ac:dyDescent="0.25">
      <c r="A15" t="s">
        <v>19</v>
      </c>
      <c r="B15">
        <v>-0.118783739258485</v>
      </c>
      <c r="C15">
        <v>0.122811054723984</v>
      </c>
      <c r="D15">
        <v>0.40280082944329298</v>
      </c>
      <c r="E15">
        <v>6.1452420756086201E-2</v>
      </c>
      <c r="F15">
        <v>7.3038205893663097E-2</v>
      </c>
      <c r="G15">
        <v>0.20055161961179799</v>
      </c>
      <c r="H15">
        <v>1.5011256558994099</v>
      </c>
      <c r="I15">
        <v>0.79944838038820198</v>
      </c>
    </row>
    <row r="16" spans="1:9" x14ac:dyDescent="0.25">
      <c r="A16" t="s">
        <v>20</v>
      </c>
      <c r="B16">
        <v>-0.172023667975301</v>
      </c>
      <c r="C16">
        <v>0.89582601827709096</v>
      </c>
      <c r="D16">
        <v>0.25589796139530502</v>
      </c>
      <c r="E16">
        <v>-0.241624223257114</v>
      </c>
      <c r="F16">
        <v>-2.28912880792435E-2</v>
      </c>
      <c r="G16">
        <v>0.95648644034666697</v>
      </c>
      <c r="H16">
        <v>1.4019099172503899</v>
      </c>
      <c r="I16">
        <v>4.3513559653333103E-2</v>
      </c>
    </row>
    <row r="17" spans="1:9" x14ac:dyDescent="0.25">
      <c r="A17" t="s">
        <v>21</v>
      </c>
      <c r="B17">
        <v>-5.3016912091025298E-2</v>
      </c>
      <c r="C17">
        <v>0.96789835762418297</v>
      </c>
      <c r="D17">
        <v>1.04860225553336E-2</v>
      </c>
      <c r="E17">
        <v>-0.11554593989650599</v>
      </c>
      <c r="F17">
        <v>0.20484289419107499</v>
      </c>
      <c r="G17">
        <v>0.99505945585543198</v>
      </c>
      <c r="H17">
        <v>1.1256846303863699</v>
      </c>
      <c r="I17">
        <v>4.9405441445675704E-3</v>
      </c>
    </row>
    <row r="18" spans="1:9" x14ac:dyDescent="0.25">
      <c r="A18" t="s">
        <v>22</v>
      </c>
      <c r="B18">
        <v>-0.352229053358456</v>
      </c>
      <c r="C18">
        <v>1.76594939015456E-2</v>
      </c>
      <c r="D18">
        <v>0.88350871561713196</v>
      </c>
      <c r="E18">
        <v>-4.3131062002543401E-2</v>
      </c>
      <c r="F18">
        <v>-5.7444000152658499E-2</v>
      </c>
      <c r="G18">
        <v>0.91012491598909195</v>
      </c>
      <c r="H18">
        <v>1.3259098811171799</v>
      </c>
      <c r="I18">
        <v>8.9875084010907796E-2</v>
      </c>
    </row>
    <row r="19" spans="1:9" x14ac:dyDescent="0.25">
      <c r="A19" t="s">
        <v>23</v>
      </c>
      <c r="B19">
        <v>-5.6176762128281203E-2</v>
      </c>
      <c r="C19">
        <v>8.8187337286611697E-2</v>
      </c>
      <c r="D19">
        <v>-0.25668767098720602</v>
      </c>
      <c r="E19">
        <v>6.7106341899931296E-2</v>
      </c>
      <c r="F19">
        <v>0.54041531371823603</v>
      </c>
      <c r="G19">
        <v>0.373373367922126</v>
      </c>
      <c r="H19">
        <v>1.55373074717377</v>
      </c>
      <c r="I19">
        <v>0.62662663207787395</v>
      </c>
    </row>
    <row r="20" spans="1:9" x14ac:dyDescent="0.25">
      <c r="A20" t="s">
        <v>24</v>
      </c>
      <c r="B20">
        <v>-1.1861587421972601E-2</v>
      </c>
      <c r="C20">
        <v>0.82602141203786195</v>
      </c>
      <c r="D20">
        <v>3.58258233534415E-3</v>
      </c>
      <c r="E20">
        <v>3.9307127502823003E-2</v>
      </c>
      <c r="F20">
        <v>0.55970802314963597</v>
      </c>
      <c r="G20">
        <v>0.99728302674797897</v>
      </c>
      <c r="H20">
        <v>1.7643940070670101</v>
      </c>
      <c r="I20">
        <v>2.7169732520212499E-3</v>
      </c>
    </row>
    <row r="21" spans="1:9" x14ac:dyDescent="0.25">
      <c r="A21" t="s">
        <v>25</v>
      </c>
      <c r="B21">
        <v>-1.7166492019172801E-2</v>
      </c>
      <c r="C21">
        <v>0.85536253273138196</v>
      </c>
      <c r="D21">
        <v>-9.9679366649642193E-3</v>
      </c>
      <c r="E21">
        <v>3.2005448674533997E-2</v>
      </c>
      <c r="F21">
        <v>0.51025629868999201</v>
      </c>
      <c r="G21">
        <v>0.99342494970791495</v>
      </c>
      <c r="H21">
        <v>1.63638428078863</v>
      </c>
      <c r="I21">
        <v>6.5750502920852699E-3</v>
      </c>
    </row>
    <row r="22" spans="1:9" x14ac:dyDescent="0.25">
      <c r="A22" t="s">
        <v>26</v>
      </c>
      <c r="B22">
        <v>-1.5902993974885801E-2</v>
      </c>
      <c r="C22">
        <v>0.81206769530378498</v>
      </c>
      <c r="D22">
        <v>1.5882007873584899E-3</v>
      </c>
      <c r="E22">
        <v>3.51454594170129E-2</v>
      </c>
      <c r="F22">
        <v>0.57921131744588605</v>
      </c>
      <c r="G22">
        <v>0.996430322930139</v>
      </c>
      <c r="H22">
        <v>1.8136933686012799</v>
      </c>
      <c r="I22">
        <v>3.5696770698611098E-3</v>
      </c>
    </row>
    <row r="23" spans="1:9" x14ac:dyDescent="0.25">
      <c r="A23" t="s">
        <v>27</v>
      </c>
      <c r="B23">
        <v>-0.179680975397433</v>
      </c>
      <c r="C23">
        <v>-1.4430904286556301E-2</v>
      </c>
      <c r="D23">
        <v>0.373168996119706</v>
      </c>
      <c r="E23">
        <v>0.100031239142606</v>
      </c>
      <c r="F23">
        <v>0.109523571255046</v>
      </c>
      <c r="G23">
        <v>0.19375026504815401</v>
      </c>
      <c r="H23">
        <v>1.8153824265673799</v>
      </c>
      <c r="I23">
        <v>0.80624973495184604</v>
      </c>
    </row>
    <row r="24" spans="1:9" x14ac:dyDescent="0.25">
      <c r="A24" t="s">
        <v>28</v>
      </c>
      <c r="B24">
        <v>0.84161776813798395</v>
      </c>
      <c r="C24">
        <v>9.2195465057302393E-3</v>
      </c>
      <c r="D24">
        <v>-7.3135223095214294E-2</v>
      </c>
      <c r="E24">
        <v>0.26276678860274599</v>
      </c>
      <c r="F24">
        <v>2.2419095326865202E-2</v>
      </c>
      <c r="G24">
        <v>0.78330322956839404</v>
      </c>
      <c r="H24">
        <v>1.2113461008515001</v>
      </c>
      <c r="I24">
        <v>0.21669677043160601</v>
      </c>
    </row>
    <row r="25" spans="1:9" x14ac:dyDescent="0.25">
      <c r="A25" t="s">
        <v>29</v>
      </c>
      <c r="B25">
        <v>-0.27008746608265</v>
      </c>
      <c r="C25">
        <v>-3.8636008171266903E-2</v>
      </c>
      <c r="D25">
        <v>-1.33034535789519E-2</v>
      </c>
      <c r="E25">
        <v>0.44242962176442002</v>
      </c>
      <c r="F25">
        <v>0.30675874460856301</v>
      </c>
      <c r="G25">
        <v>0.36446185994791402</v>
      </c>
      <c r="H25">
        <v>2.5304192010336801</v>
      </c>
      <c r="I25">
        <v>0.63553814005208598</v>
      </c>
    </row>
    <row r="26" spans="1:9" x14ac:dyDescent="0.25">
      <c r="A26" t="s">
        <v>30</v>
      </c>
      <c r="B26">
        <v>-0.13827783500346699</v>
      </c>
      <c r="C26">
        <v>-0.28353026919405</v>
      </c>
      <c r="D26">
        <v>-0.33702619915494503</v>
      </c>
      <c r="E26">
        <v>0.102757610450188</v>
      </c>
      <c r="F26">
        <v>0.10086997265964801</v>
      </c>
      <c r="G26">
        <v>0.23383071000911601</v>
      </c>
      <c r="H26">
        <v>2.7413773184438699</v>
      </c>
      <c r="I26">
        <v>0.76616928999088396</v>
      </c>
    </row>
    <row r="27" spans="1:9" x14ac:dyDescent="0.25">
      <c r="A27" t="s">
        <v>31</v>
      </c>
      <c r="B27">
        <v>-5.7438971419285299E-2</v>
      </c>
      <c r="C27">
        <v>0.29210938041026702</v>
      </c>
      <c r="D27">
        <v>-0.17345118798787201</v>
      </c>
      <c r="E27">
        <v>0.19706810059645</v>
      </c>
      <c r="F27">
        <v>0.38901400811550502</v>
      </c>
      <c r="G27">
        <v>0.30888017495856301</v>
      </c>
      <c r="H27">
        <v>2.9260172080593398</v>
      </c>
      <c r="I27">
        <v>0.69111982504143699</v>
      </c>
    </row>
    <row r="28" spans="1:9" x14ac:dyDescent="0.25">
      <c r="A28" t="s">
        <v>32</v>
      </c>
      <c r="B28">
        <v>-0.22408692808088199</v>
      </c>
      <c r="C28">
        <v>2.59467352827968E-4</v>
      </c>
      <c r="D28">
        <v>0.46994748296518501</v>
      </c>
      <c r="E28">
        <v>0.117382473908301</v>
      </c>
      <c r="F28">
        <v>0.52812629595954996</v>
      </c>
      <c r="G28">
        <v>0.56376168507013302</v>
      </c>
      <c r="H28">
        <v>2.45841609654346</v>
      </c>
      <c r="I28">
        <v>0.43623831492986698</v>
      </c>
    </row>
    <row r="29" spans="1:9" x14ac:dyDescent="0.25">
      <c r="A29" t="s">
        <v>33</v>
      </c>
      <c r="B29">
        <v>-0.18554710093315899</v>
      </c>
      <c r="C29">
        <v>0.185764956159957</v>
      </c>
      <c r="D29">
        <v>8.4567225191577904E-4</v>
      </c>
      <c r="E29">
        <v>-0.49618851358072202</v>
      </c>
      <c r="F29">
        <v>-0.53124845670856802</v>
      </c>
      <c r="G29">
        <v>0.59736502452804996</v>
      </c>
      <c r="H29">
        <v>2.5016655473589799</v>
      </c>
      <c r="I29">
        <v>0.40263497547194999</v>
      </c>
    </row>
  </sheetData>
  <conditionalFormatting sqref="B4:F29">
    <cfRule type="cellIs" dxfId="41" priority="1" operator="between">
      <formula>0.7</formula>
      <formula>1</formula>
    </cfRule>
    <cfRule type="cellIs" dxfId="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58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7.9836396041451596E-2</v>
      </c>
      <c r="C4">
        <v>8.1366992689310302E-2</v>
      </c>
      <c r="D4">
        <v>-4.87914218931726E-2</v>
      </c>
      <c r="E4">
        <v>0.66437870287739598</v>
      </c>
      <c r="F4">
        <v>0.456774101319598</v>
      </c>
      <c r="G4">
        <v>1.0703832040007599</v>
      </c>
      <c r="H4">
        <v>0.54322589868040205</v>
      </c>
    </row>
    <row r="5" spans="1:8" x14ac:dyDescent="0.25">
      <c r="A5" t="s">
        <v>9</v>
      </c>
      <c r="B5">
        <v>0.65497635737404902</v>
      </c>
      <c r="C5">
        <v>-0.45455152419900402</v>
      </c>
      <c r="D5">
        <v>1.09948584356805E-2</v>
      </c>
      <c r="E5">
        <v>1.8550282083578101E-2</v>
      </c>
      <c r="F5">
        <v>0.63607611674801701</v>
      </c>
      <c r="G5">
        <v>1.78449626686389</v>
      </c>
      <c r="H5">
        <v>0.36392388325198299</v>
      </c>
    </row>
    <row r="6" spans="1:8" x14ac:dyDescent="0.25">
      <c r="A6" t="s">
        <v>10</v>
      </c>
      <c r="B6">
        <v>0.59628510724652295</v>
      </c>
      <c r="C6">
        <v>-8.6824394420311105E-2</v>
      </c>
      <c r="D6">
        <v>0.13063124555748001</v>
      </c>
      <c r="E6">
        <v>0.67171473000958803</v>
      </c>
      <c r="F6">
        <v>0.83135960541820297</v>
      </c>
      <c r="G6">
        <v>2.0922009668777002</v>
      </c>
      <c r="H6">
        <v>0.168640394581797</v>
      </c>
    </row>
    <row r="7" spans="1:8" x14ac:dyDescent="0.25">
      <c r="A7" t="s">
        <v>11</v>
      </c>
      <c r="B7">
        <v>3.74834208862731E-2</v>
      </c>
      <c r="C7">
        <v>-0.93459243724199303</v>
      </c>
      <c r="D7">
        <v>-0.16529109241708001</v>
      </c>
      <c r="E7">
        <v>3.5109589595285602E-2</v>
      </c>
      <c r="F7">
        <v>0.90342185910524497</v>
      </c>
      <c r="G7">
        <v>1.06872373421392</v>
      </c>
      <c r="H7">
        <v>9.6578140894755402E-2</v>
      </c>
    </row>
    <row r="8" spans="1:8" x14ac:dyDescent="0.25">
      <c r="A8" t="s">
        <v>12</v>
      </c>
      <c r="B8">
        <v>0.96390875646555996</v>
      </c>
      <c r="C8">
        <v>5.1791890483112599E-2</v>
      </c>
      <c r="D8">
        <v>-3.06711108806333E-3</v>
      </c>
      <c r="E8">
        <v>0.24048128400907201</v>
      </c>
      <c r="F8">
        <v>0.989643145839875</v>
      </c>
      <c r="G8">
        <v>1.13013582890709</v>
      </c>
      <c r="H8">
        <v>1.0356854160125E-2</v>
      </c>
    </row>
    <row r="9" spans="1:8" x14ac:dyDescent="0.25">
      <c r="A9" t="s">
        <v>13</v>
      </c>
      <c r="B9">
        <v>0.96642253851224502</v>
      </c>
      <c r="C9">
        <v>5.4510488919849102E-2</v>
      </c>
      <c r="D9">
        <v>-2.0573888070112502E-3</v>
      </c>
      <c r="E9">
        <v>0.236662146493895</v>
      </c>
      <c r="F9">
        <v>0.99295712077853404</v>
      </c>
      <c r="G9">
        <v>1.12623596082459</v>
      </c>
      <c r="H9">
        <v>7.0428792214659603E-3</v>
      </c>
    </row>
    <row r="10" spans="1:8" x14ac:dyDescent="0.25">
      <c r="A10" t="s">
        <v>14</v>
      </c>
      <c r="B10">
        <v>0.29746176852323403</v>
      </c>
      <c r="C10">
        <v>0.446939060534218</v>
      </c>
      <c r="D10">
        <v>-6.9554584958954196E-2</v>
      </c>
      <c r="E10">
        <v>5.2866433730863999E-2</v>
      </c>
      <c r="F10">
        <v>0.29587072766841099</v>
      </c>
      <c r="G10">
        <v>1.8328111205797799</v>
      </c>
      <c r="H10">
        <v>0.70412927233158895</v>
      </c>
    </row>
    <row r="11" spans="1:8" x14ac:dyDescent="0.25">
      <c r="A11" t="s">
        <v>15</v>
      </c>
      <c r="B11">
        <v>3.4360062465912299E-2</v>
      </c>
      <c r="C11">
        <v>-0.93514961431593202</v>
      </c>
      <c r="D11">
        <v>-0.16820577724196001</v>
      </c>
      <c r="E11">
        <v>3.9537461222405E-2</v>
      </c>
      <c r="F11">
        <v>0.90554180938538098</v>
      </c>
      <c r="G11">
        <v>1.07111495772034</v>
      </c>
      <c r="H11">
        <v>9.4458190614619006E-2</v>
      </c>
    </row>
    <row r="12" spans="1:8" x14ac:dyDescent="0.25">
      <c r="A12" t="s">
        <v>16</v>
      </c>
      <c r="B12">
        <v>0.96857823703948898</v>
      </c>
      <c r="C12">
        <v>6.9941546649112896E-2</v>
      </c>
      <c r="D12">
        <v>3.0687153367026099E-3</v>
      </c>
      <c r="E12">
        <v>0.233920550264414</v>
      </c>
      <c r="F12">
        <v>0.99776386206401801</v>
      </c>
      <c r="G12">
        <v>1.1272752762490199</v>
      </c>
      <c r="H12">
        <v>2.2361379359822102E-3</v>
      </c>
    </row>
    <row r="13" spans="1:8" x14ac:dyDescent="0.25">
      <c r="A13" t="s">
        <v>17</v>
      </c>
      <c r="B13">
        <v>0.97146379448777698</v>
      </c>
      <c r="C13">
        <v>5.4477354093456998E-2</v>
      </c>
      <c r="D13">
        <v>2.3726571563521001E-4</v>
      </c>
      <c r="E13">
        <v>0.22507023142532601</v>
      </c>
      <c r="F13">
        <v>0.99736635147848396</v>
      </c>
      <c r="G13">
        <v>1.1136512164475401</v>
      </c>
      <c r="H13">
        <v>2.6336485215161499E-3</v>
      </c>
    </row>
    <row r="14" spans="1:8" x14ac:dyDescent="0.25">
      <c r="A14" t="s">
        <v>18</v>
      </c>
      <c r="B14">
        <v>0.97123520438335398</v>
      </c>
      <c r="C14">
        <v>5.9858069606672698E-2</v>
      </c>
      <c r="D14">
        <v>-3.2444876299639702E-3</v>
      </c>
      <c r="E14">
        <v>0.223778939455333</v>
      </c>
      <c r="F14">
        <v>0.99696835117434801</v>
      </c>
      <c r="G14">
        <v>1.11387537740147</v>
      </c>
      <c r="H14">
        <v>3.03164882565232E-3</v>
      </c>
    </row>
    <row r="15" spans="1:8" x14ac:dyDescent="0.25">
      <c r="A15" t="s">
        <v>19</v>
      </c>
      <c r="B15">
        <v>0.93742753491120701</v>
      </c>
      <c r="C15">
        <v>8.3774945882188395E-2</v>
      </c>
      <c r="D15">
        <v>7.8795710236405705E-2</v>
      </c>
      <c r="E15">
        <v>3.9974472983799199E-2</v>
      </c>
      <c r="F15">
        <v>0.89359534720925804</v>
      </c>
      <c r="G15">
        <v>1.0339038709972801</v>
      </c>
      <c r="H15">
        <v>0.106404652790742</v>
      </c>
    </row>
    <row r="16" spans="1:8" x14ac:dyDescent="0.25">
      <c r="A16" t="s">
        <v>20</v>
      </c>
      <c r="B16">
        <v>0.94157657107128701</v>
      </c>
      <c r="C16">
        <v>0.26146119566761</v>
      </c>
      <c r="D16">
        <v>-7.1161551413142093E-2</v>
      </c>
      <c r="E16">
        <v>1.41060638370776E-2</v>
      </c>
      <c r="F16">
        <v>0.96019134346679802</v>
      </c>
      <c r="G16">
        <v>1.1660155245830199</v>
      </c>
      <c r="H16">
        <v>3.9808656533201502E-2</v>
      </c>
    </row>
    <row r="17" spans="1:8" x14ac:dyDescent="0.25">
      <c r="A17" t="s">
        <v>21</v>
      </c>
      <c r="B17">
        <v>7.5207874475862704E-2</v>
      </c>
      <c r="C17">
        <v>0.85971020492794603</v>
      </c>
      <c r="D17">
        <v>1.46032864840107E-2</v>
      </c>
      <c r="E17">
        <v>8.2019932014278193E-2</v>
      </c>
      <c r="F17">
        <v>0.75169838606418804</v>
      </c>
      <c r="G17">
        <v>1.0342307872882901</v>
      </c>
      <c r="H17">
        <v>0.24830161393581199</v>
      </c>
    </row>
    <row r="18" spans="1:8" x14ac:dyDescent="0.25">
      <c r="A18" t="s">
        <v>22</v>
      </c>
      <c r="B18">
        <v>0.96752984462236402</v>
      </c>
      <c r="C18">
        <v>0.12543000627346301</v>
      </c>
      <c r="D18">
        <v>-2.5242635147726001E-3</v>
      </c>
      <c r="E18">
        <v>-0.122354551212342</v>
      </c>
      <c r="F18">
        <v>0.96682369481740205</v>
      </c>
      <c r="G18">
        <v>1.0661134241289201</v>
      </c>
      <c r="H18">
        <v>3.3176305182597801E-2</v>
      </c>
    </row>
    <row r="19" spans="1:8" x14ac:dyDescent="0.25">
      <c r="A19" t="s">
        <v>23</v>
      </c>
      <c r="B19">
        <v>0.92624830354976195</v>
      </c>
      <c r="C19">
        <v>8.0767071169983704E-2</v>
      </c>
      <c r="D19">
        <v>5.1950293770778103E-3</v>
      </c>
      <c r="E19">
        <v>0.33820534485222398</v>
      </c>
      <c r="F19">
        <v>0.97886908323102995</v>
      </c>
      <c r="G19">
        <v>1.2789778663642</v>
      </c>
      <c r="H19">
        <v>2.11309167689697E-2</v>
      </c>
    </row>
    <row r="20" spans="1:8" x14ac:dyDescent="0.25">
      <c r="A20" t="s">
        <v>24</v>
      </c>
      <c r="B20">
        <v>0.128456421159933</v>
      </c>
      <c r="C20">
        <v>6.9924851879625202E-2</v>
      </c>
      <c r="D20">
        <v>0.89124194468434903</v>
      </c>
      <c r="E20">
        <v>-5.2322220434009303E-2</v>
      </c>
      <c r="F20">
        <v>0.81844035576348995</v>
      </c>
      <c r="G20">
        <v>1.0611642538494399</v>
      </c>
      <c r="H20">
        <v>0.18155964423651</v>
      </c>
    </row>
    <row r="21" spans="1:8" x14ac:dyDescent="0.25">
      <c r="A21" t="s">
        <v>25</v>
      </c>
      <c r="B21">
        <v>7.0959133547415607E-2</v>
      </c>
      <c r="C21">
        <v>0.15583751830742101</v>
      </c>
      <c r="D21">
        <v>0.76254259338573904</v>
      </c>
      <c r="E21">
        <v>0.187059056818005</v>
      </c>
      <c r="F21">
        <v>0.645782828211106</v>
      </c>
      <c r="G21">
        <v>1.22676152951235</v>
      </c>
      <c r="H21">
        <v>0.354217171788894</v>
      </c>
    </row>
    <row r="22" spans="1:8" x14ac:dyDescent="0.25">
      <c r="A22" t="s">
        <v>26</v>
      </c>
      <c r="B22">
        <v>8.5804597672255095E-2</v>
      </c>
      <c r="C22">
        <v>8.3206860792008494E-2</v>
      </c>
      <c r="D22">
        <v>0.89358823977676605</v>
      </c>
      <c r="E22">
        <v>-3.0262230700717301E-2</v>
      </c>
      <c r="F22">
        <v>0.81370155553888002</v>
      </c>
      <c r="G22">
        <v>1.03827017390087</v>
      </c>
      <c r="H22">
        <v>0.18629844446112001</v>
      </c>
    </row>
    <row r="23" spans="1:8" x14ac:dyDescent="0.25">
      <c r="A23" t="s">
        <v>27</v>
      </c>
      <c r="B23">
        <v>0.80691892418268996</v>
      </c>
      <c r="C23">
        <v>-3.3303804009687799E-2</v>
      </c>
      <c r="D23">
        <v>0.20981182522917499</v>
      </c>
      <c r="E23">
        <v>-0.11130047790172599</v>
      </c>
      <c r="F23">
        <v>0.70863609195281596</v>
      </c>
      <c r="G23">
        <v>1.1786602434878799</v>
      </c>
      <c r="H23">
        <v>0.29136390804718398</v>
      </c>
    </row>
    <row r="24" spans="1:8" x14ac:dyDescent="0.25">
      <c r="A24" t="s">
        <v>28</v>
      </c>
      <c r="B24">
        <v>0.59280740367333595</v>
      </c>
      <c r="C24">
        <v>-7.7325074299468097E-2</v>
      </c>
      <c r="D24">
        <v>-2.8743425825154101E-2</v>
      </c>
      <c r="E24">
        <v>0.20687051768673501</v>
      </c>
      <c r="F24">
        <v>0.40102138058148301</v>
      </c>
      <c r="G24">
        <v>1.2828062540117799</v>
      </c>
      <c r="H24">
        <v>0.59897861941851704</v>
      </c>
    </row>
    <row r="25" spans="1:8" x14ac:dyDescent="0.25">
      <c r="A25" t="s">
        <v>29</v>
      </c>
      <c r="B25">
        <v>0.86382192779042699</v>
      </c>
      <c r="C25">
        <v>-5.8805908793128896E-3</v>
      </c>
      <c r="D25">
        <v>0.16884435732016601</v>
      </c>
      <c r="E25">
        <v>0.15111677736590401</v>
      </c>
      <c r="F25">
        <v>0.79756760168097496</v>
      </c>
      <c r="G25">
        <v>1.1397213301140801</v>
      </c>
      <c r="H25">
        <v>0.20243239831902499</v>
      </c>
    </row>
    <row r="26" spans="1:8" x14ac:dyDescent="0.25">
      <c r="A26" t="s">
        <v>30</v>
      </c>
      <c r="B26">
        <v>0.75907436430980801</v>
      </c>
      <c r="C26">
        <v>2.38496571229036E-2</v>
      </c>
      <c r="D26">
        <v>2.33596113944564E-2</v>
      </c>
      <c r="E26">
        <v>0.39818101465286798</v>
      </c>
      <c r="F26">
        <v>0.73585648857170705</v>
      </c>
      <c r="G26">
        <v>1.5161799877698601</v>
      </c>
      <c r="H26">
        <v>0.26414351142829301</v>
      </c>
    </row>
    <row r="27" spans="1:8" x14ac:dyDescent="0.25">
      <c r="A27" t="s">
        <v>31</v>
      </c>
      <c r="B27">
        <v>0.42036656529694399</v>
      </c>
      <c r="C27">
        <v>-7.6053158542665797E-2</v>
      </c>
      <c r="D27">
        <v>0.23817179861098001</v>
      </c>
      <c r="E27">
        <v>0.371431096951721</v>
      </c>
      <c r="F27">
        <v>0.377178997580214</v>
      </c>
      <c r="G27">
        <v>2.6586301900304301</v>
      </c>
      <c r="H27">
        <v>0.622821002419786</v>
      </c>
    </row>
    <row r="28" spans="1:8" x14ac:dyDescent="0.25">
      <c r="A28" t="s">
        <v>32</v>
      </c>
      <c r="B28">
        <v>0.89402179638822799</v>
      </c>
      <c r="C28">
        <v>5.4310312759725303E-2</v>
      </c>
      <c r="D28">
        <v>0.24692612247607101</v>
      </c>
      <c r="E28">
        <v>-4.8888615362210897E-2</v>
      </c>
      <c r="F28">
        <v>0.86558718916239497</v>
      </c>
      <c r="G28">
        <v>1.16600248832078</v>
      </c>
      <c r="H28">
        <v>0.13441281083760501</v>
      </c>
    </row>
    <row r="29" spans="1:8" x14ac:dyDescent="0.25">
      <c r="A29" t="s">
        <v>33</v>
      </c>
      <c r="B29">
        <v>0.53971826420700397</v>
      </c>
      <c r="C29">
        <v>0.18882546514797299</v>
      </c>
      <c r="D29">
        <v>-0.50269348357967003</v>
      </c>
      <c r="E29">
        <v>0.15990789462656199</v>
      </c>
      <c r="F29">
        <v>0.60522213420433402</v>
      </c>
      <c r="G29">
        <v>2.4316479720330202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59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0.19425262597250301</v>
      </c>
      <c r="C4">
        <v>-7.1395382957827005E-2</v>
      </c>
      <c r="D4">
        <v>-6.6360610653614496E-2</v>
      </c>
      <c r="E4">
        <v>0.63995233202822999</v>
      </c>
      <c r="F4">
        <v>0.456774101319598</v>
      </c>
      <c r="G4">
        <v>1.2331747177229799</v>
      </c>
      <c r="H4">
        <v>0.54322589868040205</v>
      </c>
    </row>
    <row r="5" spans="1:8" x14ac:dyDescent="0.25">
      <c r="A5" t="s">
        <v>9</v>
      </c>
      <c r="B5">
        <v>0.62222544776254096</v>
      </c>
      <c r="C5">
        <v>0.49038606898078901</v>
      </c>
      <c r="D5">
        <v>1.8899707218702499E-2</v>
      </c>
      <c r="E5">
        <v>-8.9866085490232894E-2</v>
      </c>
      <c r="F5">
        <v>0.63607611674801701</v>
      </c>
      <c r="G5">
        <v>1.9471085645389601</v>
      </c>
      <c r="H5">
        <v>0.36392388325198299</v>
      </c>
    </row>
    <row r="6" spans="1:8" x14ac:dyDescent="0.25">
      <c r="A6" t="s">
        <v>10</v>
      </c>
      <c r="B6">
        <v>0.69753685133902299</v>
      </c>
      <c r="C6">
        <v>0.11919173259398</v>
      </c>
      <c r="D6">
        <v>0.112124469621857</v>
      </c>
      <c r="E6">
        <v>0.56393561745602405</v>
      </c>
      <c r="F6">
        <v>0.83135960541820297</v>
      </c>
      <c r="G6">
        <v>2.0434150388018302</v>
      </c>
      <c r="H6">
        <v>0.168640394581797</v>
      </c>
    </row>
    <row r="7" spans="1:8" x14ac:dyDescent="0.25">
      <c r="A7" t="s">
        <v>11</v>
      </c>
      <c r="B7">
        <v>-1.2805675774660401E-2</v>
      </c>
      <c r="C7">
        <v>0.94081325209446698</v>
      </c>
      <c r="D7">
        <v>-0.13122476721850801</v>
      </c>
      <c r="E7">
        <v>3.0138993431784899E-2</v>
      </c>
      <c r="F7">
        <v>0.90342185910524497</v>
      </c>
      <c r="G7">
        <v>1.0413642615234699</v>
      </c>
      <c r="H7">
        <v>9.6578140894755402E-2</v>
      </c>
    </row>
    <row r="8" spans="1:8" x14ac:dyDescent="0.25">
      <c r="A8" t="s">
        <v>12</v>
      </c>
      <c r="B8">
        <v>0.991794076334507</v>
      </c>
      <c r="C8">
        <v>4.4190987814442398E-3</v>
      </c>
      <c r="D8">
        <v>-2.28241230480319E-2</v>
      </c>
      <c r="E8">
        <v>7.3805060535876502E-2</v>
      </c>
      <c r="F8">
        <v>0.989643145839875</v>
      </c>
      <c r="G8">
        <v>1.0121800243253201</v>
      </c>
      <c r="H8">
        <v>1.0356854160125E-2</v>
      </c>
    </row>
    <row r="9" spans="1:8" x14ac:dyDescent="0.25">
      <c r="A9" t="s">
        <v>13</v>
      </c>
      <c r="B9">
        <v>0.99379495834540199</v>
      </c>
      <c r="C9">
        <v>1.7925510372491999E-3</v>
      </c>
      <c r="D9">
        <v>-2.1873739887270899E-2</v>
      </c>
      <c r="E9">
        <v>6.9620599034460398E-2</v>
      </c>
      <c r="F9">
        <v>0.99295712077853404</v>
      </c>
      <c r="G9">
        <v>1.0107954313146299</v>
      </c>
      <c r="H9">
        <v>7.0428792214659603E-3</v>
      </c>
    </row>
    <row r="10" spans="1:8" x14ac:dyDescent="0.25">
      <c r="A10" t="s">
        <v>14</v>
      </c>
      <c r="B10">
        <v>0.32539234965458302</v>
      </c>
      <c r="C10">
        <v>-0.42619758650372003</v>
      </c>
      <c r="D10">
        <v>-9.1342124495822796E-2</v>
      </c>
      <c r="E10">
        <v>-1.6673349016348301E-3</v>
      </c>
      <c r="F10">
        <v>0.29587072766841099</v>
      </c>
      <c r="G10">
        <v>1.9771806240621901</v>
      </c>
      <c r="H10">
        <v>0.70412927233158895</v>
      </c>
    </row>
    <row r="11" spans="1:8" x14ac:dyDescent="0.25">
      <c r="A11" t="s">
        <v>15</v>
      </c>
      <c r="B11">
        <v>-1.5217948442521599E-2</v>
      </c>
      <c r="C11">
        <v>0.94132174363847898</v>
      </c>
      <c r="D11">
        <v>-0.134163598570156</v>
      </c>
      <c r="E11">
        <v>3.4981812455920601E-2</v>
      </c>
      <c r="F11">
        <v>0.90554180938538098</v>
      </c>
      <c r="G11">
        <v>1.04396182259111</v>
      </c>
      <c r="H11">
        <v>9.4458190614619006E-2</v>
      </c>
    </row>
    <row r="12" spans="1:8" x14ac:dyDescent="0.25">
      <c r="A12" t="s">
        <v>16</v>
      </c>
      <c r="B12">
        <v>0.99641664925067897</v>
      </c>
      <c r="C12">
        <v>-1.36828266658903E-2</v>
      </c>
      <c r="D12">
        <v>-1.7305834174799899E-2</v>
      </c>
      <c r="E12">
        <v>6.6565843478565201E-2</v>
      </c>
      <c r="F12">
        <v>0.99776386206401801</v>
      </c>
      <c r="G12">
        <v>1.0099106054623701</v>
      </c>
      <c r="H12">
        <v>2.2361379359822102E-3</v>
      </c>
    </row>
    <row r="13" spans="1:8" x14ac:dyDescent="0.25">
      <c r="A13" t="s">
        <v>17</v>
      </c>
      <c r="B13">
        <v>0.99684125284236302</v>
      </c>
      <c r="C13">
        <v>1.9672863560368501E-3</v>
      </c>
      <c r="D13">
        <v>-1.9412404975479601E-2</v>
      </c>
      <c r="E13">
        <v>5.7386029899385897E-2</v>
      </c>
      <c r="F13">
        <v>0.99736635147848396</v>
      </c>
      <c r="G13">
        <v>1.0073968364430901</v>
      </c>
      <c r="H13">
        <v>2.6336485215161499E-3</v>
      </c>
    </row>
    <row r="14" spans="1:8" x14ac:dyDescent="0.25">
      <c r="A14" t="s">
        <v>18</v>
      </c>
      <c r="B14">
        <v>0.99663557316441498</v>
      </c>
      <c r="C14">
        <v>-3.2931340489537101E-3</v>
      </c>
      <c r="D14">
        <v>-2.3063557146492199E-2</v>
      </c>
      <c r="E14">
        <v>5.6063473647913302E-2</v>
      </c>
      <c r="F14">
        <v>0.99696835117434801</v>
      </c>
      <c r="G14">
        <v>1.0074250194937899</v>
      </c>
      <c r="H14">
        <v>3.03164882565232E-3</v>
      </c>
    </row>
    <row r="15" spans="1:8" x14ac:dyDescent="0.25">
      <c r="A15" t="s">
        <v>19</v>
      </c>
      <c r="B15">
        <v>0.93525646261827899</v>
      </c>
      <c r="C15">
        <v>-3.3039893220785203E-2</v>
      </c>
      <c r="D15">
        <v>6.2181317262040903E-2</v>
      </c>
      <c r="E15">
        <v>-0.118036204528602</v>
      </c>
      <c r="F15">
        <v>0.89359534720925804</v>
      </c>
      <c r="G15">
        <v>1.0433730029642401</v>
      </c>
      <c r="H15">
        <v>0.106404652790742</v>
      </c>
    </row>
    <row r="16" spans="1:8" x14ac:dyDescent="0.25">
      <c r="A16" t="s">
        <v>20</v>
      </c>
      <c r="B16">
        <v>0.942146513699892</v>
      </c>
      <c r="C16">
        <v>-0.204719831510811</v>
      </c>
      <c r="D16">
        <v>-9.3832406410827907E-2</v>
      </c>
      <c r="E16">
        <v>-0.14777198747826401</v>
      </c>
      <c r="F16">
        <v>0.96019134346679802</v>
      </c>
      <c r="G16">
        <v>1.16672882331434</v>
      </c>
      <c r="H16">
        <v>3.9808656533201502E-2</v>
      </c>
    </row>
    <row r="17" spans="1:8" x14ac:dyDescent="0.25">
      <c r="A17" t="s">
        <v>21</v>
      </c>
      <c r="B17">
        <v>0.13640278454808399</v>
      </c>
      <c r="C17">
        <v>-0.85357088911294798</v>
      </c>
      <c r="D17">
        <v>-2.0388388519204902E-2</v>
      </c>
      <c r="E17">
        <v>6.3982163954011503E-2</v>
      </c>
      <c r="F17">
        <v>0.75169838606418804</v>
      </c>
      <c r="G17">
        <v>1.0637311759416499</v>
      </c>
      <c r="H17">
        <v>0.24830161393581199</v>
      </c>
    </row>
    <row r="18" spans="1:8" x14ac:dyDescent="0.25">
      <c r="A18" t="s">
        <v>22</v>
      </c>
      <c r="B18">
        <v>0.93831285560886202</v>
      </c>
      <c r="C18">
        <v>-7.0755347472631194E-2</v>
      </c>
      <c r="D18">
        <v>-1.77301257577855E-2</v>
      </c>
      <c r="E18">
        <v>-0.28473145815168499</v>
      </c>
      <c r="F18">
        <v>0.96682369481740205</v>
      </c>
      <c r="G18">
        <v>1.19570215607839</v>
      </c>
      <c r="H18">
        <v>3.3176305182597801E-2</v>
      </c>
    </row>
    <row r="19" spans="1:8" x14ac:dyDescent="0.25">
      <c r="A19" t="s">
        <v>23</v>
      </c>
      <c r="B19">
        <v>0.97300384035565002</v>
      </c>
      <c r="C19">
        <v>-2.6421068854836E-2</v>
      </c>
      <c r="D19">
        <v>-1.71379717641711E-2</v>
      </c>
      <c r="E19">
        <v>0.17646763705723501</v>
      </c>
      <c r="F19">
        <v>0.97886908323102995</v>
      </c>
      <c r="G19">
        <v>1.0678766815549701</v>
      </c>
      <c r="H19">
        <v>2.11309167689697E-2</v>
      </c>
    </row>
    <row r="20" spans="1:8" x14ac:dyDescent="0.25">
      <c r="A20" t="s">
        <v>24</v>
      </c>
      <c r="B20">
        <v>0.13820598147112101</v>
      </c>
      <c r="C20">
        <v>-9.5413758592289094E-2</v>
      </c>
      <c r="D20">
        <v>0.88706017055702302</v>
      </c>
      <c r="E20">
        <v>-5.7964911211277399E-2</v>
      </c>
      <c r="F20">
        <v>0.81844035576348995</v>
      </c>
      <c r="G20">
        <v>1.08103540036172</v>
      </c>
      <c r="H20">
        <v>0.18155964423651</v>
      </c>
    </row>
    <row r="21" spans="1:8" x14ac:dyDescent="0.25">
      <c r="A21" t="s">
        <v>25</v>
      </c>
      <c r="B21">
        <v>0.124418817436682</v>
      </c>
      <c r="C21">
        <v>-0.17842770914411299</v>
      </c>
      <c r="D21">
        <v>0.75117263038466597</v>
      </c>
      <c r="E21">
        <v>0.18494869031525701</v>
      </c>
      <c r="F21">
        <v>0.645782828211106</v>
      </c>
      <c r="G21">
        <v>1.2999333672334299</v>
      </c>
      <c r="H21">
        <v>0.354217171788894</v>
      </c>
    </row>
    <row r="22" spans="1:8" x14ac:dyDescent="0.25">
      <c r="A22" t="s">
        <v>26</v>
      </c>
      <c r="B22">
        <v>0.100751612143079</v>
      </c>
      <c r="C22">
        <v>-0.11105779181747499</v>
      </c>
      <c r="D22">
        <v>0.889029333813523</v>
      </c>
      <c r="E22">
        <v>-2.9046147509772701E-2</v>
      </c>
      <c r="F22">
        <v>0.81370155553888002</v>
      </c>
      <c r="G22">
        <v>1.0594685670052799</v>
      </c>
      <c r="H22">
        <v>0.18629844446112001</v>
      </c>
    </row>
    <row r="23" spans="1:8" x14ac:dyDescent="0.25">
      <c r="A23" t="s">
        <v>27</v>
      </c>
      <c r="B23">
        <v>0.77721687984298904</v>
      </c>
      <c r="C23">
        <v>7.0768788738877694E-2</v>
      </c>
      <c r="D23">
        <v>0.20228756786815399</v>
      </c>
      <c r="E23">
        <v>-0.24216013723642199</v>
      </c>
      <c r="F23">
        <v>0.70863609195281596</v>
      </c>
      <c r="G23">
        <v>1.35707754141449</v>
      </c>
      <c r="H23">
        <v>0.29136390804718398</v>
      </c>
    </row>
    <row r="24" spans="1:8" x14ac:dyDescent="0.25">
      <c r="A24" t="s">
        <v>28</v>
      </c>
      <c r="B24">
        <v>0.61326531624162395</v>
      </c>
      <c r="C24">
        <v>0.11293586478439301</v>
      </c>
      <c r="D24">
        <v>-3.7962333544222099E-2</v>
      </c>
      <c r="E24">
        <v>0.103592394285593</v>
      </c>
      <c r="F24">
        <v>0.40102138058148301</v>
      </c>
      <c r="G24">
        <v>1.1347046699151699</v>
      </c>
      <c r="H24">
        <v>0.59897861941851704</v>
      </c>
    </row>
    <row r="25" spans="1:8" x14ac:dyDescent="0.25">
      <c r="A25" t="s">
        <v>29</v>
      </c>
      <c r="B25">
        <v>0.87823183103269198</v>
      </c>
      <c r="C25">
        <v>4.9508959824793898E-2</v>
      </c>
      <c r="D25">
        <v>0.15423918002745299</v>
      </c>
      <c r="E25">
        <v>5.9658095398940798E-3</v>
      </c>
      <c r="F25">
        <v>0.79756760168097496</v>
      </c>
      <c r="G25">
        <v>1.0682698182858501</v>
      </c>
      <c r="H25">
        <v>0.20243239831902499</v>
      </c>
    </row>
    <row r="26" spans="1:8" x14ac:dyDescent="0.25">
      <c r="A26" t="s">
        <v>30</v>
      </c>
      <c r="B26">
        <v>0.81577985495857996</v>
      </c>
      <c r="C26">
        <v>2.0520935751547401E-2</v>
      </c>
      <c r="D26">
        <v>4.1719543899729396E-3</v>
      </c>
      <c r="E26">
        <v>0.26442617648015498</v>
      </c>
      <c r="F26">
        <v>0.73585648857170705</v>
      </c>
      <c r="G26">
        <v>1.2092784194022399</v>
      </c>
      <c r="H26">
        <v>0.26414351142829301</v>
      </c>
    </row>
    <row r="27" spans="1:8" x14ac:dyDescent="0.25">
      <c r="A27" t="s">
        <v>31</v>
      </c>
      <c r="B27">
        <v>0.47643129854354799</v>
      </c>
      <c r="C27">
        <v>9.2950104744604606E-2</v>
      </c>
      <c r="D27">
        <v>0.22760958032402501</v>
      </c>
      <c r="E27">
        <v>0.299576988971134</v>
      </c>
      <c r="F27">
        <v>0.377178997580214</v>
      </c>
      <c r="G27">
        <v>2.282215041408</v>
      </c>
      <c r="H27">
        <v>0.622821002419786</v>
      </c>
    </row>
    <row r="28" spans="1:8" x14ac:dyDescent="0.25">
      <c r="A28" t="s">
        <v>32</v>
      </c>
      <c r="B28">
        <v>0.87906089234503004</v>
      </c>
      <c r="C28">
        <v>-1.27337264816016E-2</v>
      </c>
      <c r="D28">
        <v>0.233636892210036</v>
      </c>
      <c r="E28">
        <v>-0.195168623298626</v>
      </c>
      <c r="F28">
        <v>0.86558718916239497</v>
      </c>
      <c r="G28">
        <v>1.24547601679315</v>
      </c>
      <c r="H28">
        <v>0.13441281083760501</v>
      </c>
    </row>
    <row r="29" spans="1:8" x14ac:dyDescent="0.25">
      <c r="A29" t="s">
        <v>33</v>
      </c>
      <c r="B29">
        <v>0.55917559876863598</v>
      </c>
      <c r="C29">
        <v>-0.138488026040502</v>
      </c>
      <c r="D29">
        <v>-0.51977181869704803</v>
      </c>
      <c r="E29">
        <v>5.6595998779418198E-2</v>
      </c>
      <c r="F29">
        <v>0.60522213420433402</v>
      </c>
      <c r="G29">
        <v>2.1404028724275799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60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0.17571527219508001</v>
      </c>
      <c r="C4">
        <v>-3.0303680208740798E-2</v>
      </c>
      <c r="D4">
        <v>-8.8311398591260096E-2</v>
      </c>
      <c r="E4">
        <v>0.64589552427747099</v>
      </c>
      <c r="F4">
        <v>0.456774101319598</v>
      </c>
      <c r="G4">
        <v>1.19186875835728</v>
      </c>
      <c r="H4">
        <v>0.54322589868040205</v>
      </c>
    </row>
    <row r="5" spans="1:8" x14ac:dyDescent="0.25">
      <c r="A5" t="s">
        <v>9</v>
      </c>
      <c r="B5">
        <v>0.60555515369713897</v>
      </c>
      <c r="C5">
        <v>0.50949342194064895</v>
      </c>
      <c r="D5">
        <v>2.7137824584496199E-2</v>
      </c>
      <c r="E5">
        <v>-9.5179115644554099E-2</v>
      </c>
      <c r="F5">
        <v>0.63607611674801701</v>
      </c>
      <c r="G5">
        <v>2.0035998489321298</v>
      </c>
      <c r="H5">
        <v>0.36392388325198299</v>
      </c>
    </row>
    <row r="6" spans="1:8" x14ac:dyDescent="0.25">
      <c r="A6" t="s">
        <v>10</v>
      </c>
      <c r="B6">
        <v>0.67069117755018703</v>
      </c>
      <c r="C6">
        <v>0.17783370134176099</v>
      </c>
      <c r="D6">
        <v>9.8781871994066406E-2</v>
      </c>
      <c r="E6">
        <v>0.58322402746027502</v>
      </c>
      <c r="F6">
        <v>0.83135960541820297</v>
      </c>
      <c r="G6">
        <v>2.1656808778121102</v>
      </c>
      <c r="H6">
        <v>0.168640394581797</v>
      </c>
    </row>
    <row r="7" spans="1:8" x14ac:dyDescent="0.25">
      <c r="A7" t="s">
        <v>11</v>
      </c>
      <c r="B7">
        <v>-4.7215637013382501E-2</v>
      </c>
      <c r="C7">
        <v>0.938321403752162</v>
      </c>
      <c r="D7">
        <v>-0.14148378491371999</v>
      </c>
      <c r="E7">
        <v>-2.6978224436105001E-2</v>
      </c>
      <c r="F7">
        <v>0.90342185910524497</v>
      </c>
      <c r="G7">
        <v>1.0523184422920999</v>
      </c>
      <c r="H7">
        <v>9.6578140894755402E-2</v>
      </c>
    </row>
    <row r="8" spans="1:8" x14ac:dyDescent="0.25">
      <c r="A8" t="s">
        <v>12</v>
      </c>
      <c r="B8">
        <v>0.988024791800309</v>
      </c>
      <c r="C8">
        <v>4.7555342890269102E-2</v>
      </c>
      <c r="D8">
        <v>-1.0905351180548001E-2</v>
      </c>
      <c r="E8">
        <v>0.105212733573689</v>
      </c>
      <c r="F8">
        <v>0.989643145839875</v>
      </c>
      <c r="G8">
        <v>1.0276085166841999</v>
      </c>
      <c r="H8">
        <v>1.0356854160125E-2</v>
      </c>
    </row>
    <row r="9" spans="1:8" x14ac:dyDescent="0.25">
      <c r="A9" t="s">
        <v>13</v>
      </c>
      <c r="B9">
        <v>0.99025049617317495</v>
      </c>
      <c r="C9">
        <v>4.4803047813399798E-2</v>
      </c>
      <c r="D9">
        <v>-9.7332679416456402E-3</v>
      </c>
      <c r="E9">
        <v>0.101286850129331</v>
      </c>
      <c r="F9">
        <v>0.99295712077853404</v>
      </c>
      <c r="G9">
        <v>1.0252537302395499</v>
      </c>
      <c r="H9">
        <v>7.0428792214659603E-3</v>
      </c>
    </row>
    <row r="10" spans="1:8" x14ac:dyDescent="0.25">
      <c r="A10" t="s">
        <v>14</v>
      </c>
      <c r="B10">
        <v>0.34262925458319299</v>
      </c>
      <c r="C10">
        <v>-0.41337806953988898</v>
      </c>
      <c r="D10">
        <v>-8.2230622927222094E-2</v>
      </c>
      <c r="E10">
        <v>2.88551182401478E-2</v>
      </c>
      <c r="F10">
        <v>0.29587072766841099</v>
      </c>
      <c r="G10">
        <v>2.0344574346433202</v>
      </c>
      <c r="H10">
        <v>0.70412927233158895</v>
      </c>
    </row>
    <row r="11" spans="1:8" x14ac:dyDescent="0.25">
      <c r="A11" t="s">
        <v>15</v>
      </c>
      <c r="B11">
        <v>-4.9761408532401602E-2</v>
      </c>
      <c r="C11">
        <v>0.93895695955762504</v>
      </c>
      <c r="D11">
        <v>-0.144654704354678</v>
      </c>
      <c r="E11">
        <v>-2.23708786732549E-2</v>
      </c>
      <c r="F11">
        <v>0.90554180938538098</v>
      </c>
      <c r="G11">
        <v>1.0543532351902301</v>
      </c>
      <c r="H11">
        <v>9.4458190614619006E-2</v>
      </c>
    </row>
    <row r="12" spans="1:8" x14ac:dyDescent="0.25">
      <c r="A12" t="s">
        <v>16</v>
      </c>
      <c r="B12">
        <v>0.99348257588731304</v>
      </c>
      <c r="C12">
        <v>2.9355627237582099E-2</v>
      </c>
      <c r="D12">
        <v>-4.8602986414438797E-3</v>
      </c>
      <c r="E12">
        <v>9.9352192320704094E-2</v>
      </c>
      <c r="F12">
        <v>0.99776386206401801</v>
      </c>
      <c r="G12">
        <v>1.0218114297309</v>
      </c>
      <c r="H12">
        <v>2.2361379359822102E-3</v>
      </c>
    </row>
    <row r="13" spans="1:8" x14ac:dyDescent="0.25">
      <c r="A13" t="s">
        <v>17</v>
      </c>
      <c r="B13">
        <v>0.99366641702231495</v>
      </c>
      <c r="C13">
        <v>4.4477214497763901E-2</v>
      </c>
      <c r="D13">
        <v>-6.7405454673403397E-3</v>
      </c>
      <c r="E13">
        <v>8.9273431645927603E-2</v>
      </c>
      <c r="F13">
        <v>0.99736635147848396</v>
      </c>
      <c r="G13">
        <v>1.0202742766756601</v>
      </c>
      <c r="H13">
        <v>2.6336485215161499E-3</v>
      </c>
    </row>
    <row r="14" spans="1:8" x14ac:dyDescent="0.25">
      <c r="A14" t="s">
        <v>18</v>
      </c>
      <c r="B14">
        <v>0.99376678873669999</v>
      </c>
      <c r="C14">
        <v>3.9109980836490497E-2</v>
      </c>
      <c r="D14">
        <v>-1.0288101946552599E-2</v>
      </c>
      <c r="E14">
        <v>8.8093615748253695E-2</v>
      </c>
      <c r="F14">
        <v>0.99696835117434801</v>
      </c>
      <c r="G14">
        <v>1.0190534532278701</v>
      </c>
      <c r="H14">
        <v>3.03164882565232E-3</v>
      </c>
    </row>
    <row r="15" spans="1:8" x14ac:dyDescent="0.25">
      <c r="A15" t="s">
        <v>19</v>
      </c>
      <c r="B15">
        <v>0.93817749572158404</v>
      </c>
      <c r="C15">
        <v>-1.30082439607069E-3</v>
      </c>
      <c r="D15">
        <v>8.1205549474119898E-2</v>
      </c>
      <c r="E15">
        <v>-8.2597217394603406E-2</v>
      </c>
      <c r="F15">
        <v>0.89359534720925804</v>
      </c>
      <c r="G15">
        <v>1.0306027249416401</v>
      </c>
      <c r="H15">
        <v>0.106404652790742</v>
      </c>
    </row>
    <row r="16" spans="1:8" x14ac:dyDescent="0.25">
      <c r="A16" t="s">
        <v>20</v>
      </c>
      <c r="B16">
        <v>0.95519050718791099</v>
      </c>
      <c r="C16">
        <v>-0.17562104478051899</v>
      </c>
      <c r="D16">
        <v>-7.1724991430916596E-2</v>
      </c>
      <c r="E16">
        <v>-0.10869780439058301</v>
      </c>
      <c r="F16">
        <v>0.96019134346679802</v>
      </c>
      <c r="G16">
        <v>1.10604564859486</v>
      </c>
      <c r="H16">
        <v>3.9808656533201502E-2</v>
      </c>
    </row>
    <row r="17" spans="1:8" x14ac:dyDescent="0.25">
      <c r="A17" t="s">
        <v>21</v>
      </c>
      <c r="B17">
        <v>0.166627513403418</v>
      </c>
      <c r="C17">
        <v>-0.84304290364647405</v>
      </c>
      <c r="D17">
        <v>-1.27282985499794E-2</v>
      </c>
      <c r="E17">
        <v>0.114237957214429</v>
      </c>
      <c r="F17">
        <v>0.75169838606418804</v>
      </c>
      <c r="G17">
        <v>1.11655480303674</v>
      </c>
      <c r="H17">
        <v>0.24830161393581199</v>
      </c>
    </row>
    <row r="18" spans="1:8" x14ac:dyDescent="0.25">
      <c r="A18" t="s">
        <v>22</v>
      </c>
      <c r="B18">
        <v>0.94974298653517397</v>
      </c>
      <c r="C18">
        <v>-4.8531843968553499E-2</v>
      </c>
      <c r="D18">
        <v>8.4487383289153905E-3</v>
      </c>
      <c r="E18">
        <v>-0.24977036110458001</v>
      </c>
      <c r="F18">
        <v>0.96682369481740205</v>
      </c>
      <c r="G18">
        <v>1.14339102024354</v>
      </c>
      <c r="H18">
        <v>3.3176305182597801E-2</v>
      </c>
    </row>
    <row r="19" spans="1:8" x14ac:dyDescent="0.25">
      <c r="A19" t="s">
        <v>23</v>
      </c>
      <c r="B19">
        <v>0.96679298918385304</v>
      </c>
      <c r="C19">
        <v>2.1543031171700401E-2</v>
      </c>
      <c r="D19">
        <v>-9.32119454042841E-3</v>
      </c>
      <c r="E19">
        <v>0.20887654831563801</v>
      </c>
      <c r="F19">
        <v>0.97886908323102995</v>
      </c>
      <c r="G19">
        <v>1.09438445616675</v>
      </c>
      <c r="H19">
        <v>2.11309167689697E-2</v>
      </c>
    </row>
    <row r="20" spans="1:8" x14ac:dyDescent="0.25">
      <c r="A20" t="s">
        <v>24</v>
      </c>
      <c r="B20">
        <v>0.12875333465993499</v>
      </c>
      <c r="C20">
        <v>-8.2953668506193901E-2</v>
      </c>
      <c r="D20">
        <v>0.89151547410090903</v>
      </c>
      <c r="E20">
        <v>-1.3482688805753E-2</v>
      </c>
      <c r="F20">
        <v>0.81844035576348995</v>
      </c>
      <c r="G20">
        <v>1.0598321185038599</v>
      </c>
      <c r="H20">
        <v>0.18155964423651</v>
      </c>
    </row>
    <row r="21" spans="1:8" x14ac:dyDescent="0.25">
      <c r="A21" t="s">
        <v>25</v>
      </c>
      <c r="B21">
        <v>0.112026199713783</v>
      </c>
      <c r="C21">
        <v>-0.15495284547469201</v>
      </c>
      <c r="D21">
        <v>0.74662190518633897</v>
      </c>
      <c r="E21">
        <v>0.22754846772503601</v>
      </c>
      <c r="F21">
        <v>0.645782828211106</v>
      </c>
      <c r="G21">
        <v>1.32746578356289</v>
      </c>
      <c r="H21">
        <v>0.354217171788894</v>
      </c>
    </row>
    <row r="22" spans="1:8" x14ac:dyDescent="0.25">
      <c r="A22" t="s">
        <v>26</v>
      </c>
      <c r="B22">
        <v>9.0914876331832803E-2</v>
      </c>
      <c r="C22">
        <v>-9.8498372165660097E-2</v>
      </c>
      <c r="D22">
        <v>0.89191230905478902</v>
      </c>
      <c r="E22">
        <v>1.5051393215184099E-2</v>
      </c>
      <c r="F22">
        <v>0.81370155553888002</v>
      </c>
      <c r="G22">
        <v>1.0459963263290899</v>
      </c>
      <c r="H22">
        <v>0.18629844446112001</v>
      </c>
    </row>
    <row r="23" spans="1:8" x14ac:dyDescent="0.25">
      <c r="A23" t="s">
        <v>27</v>
      </c>
      <c r="B23">
        <v>0.77837373070675797</v>
      </c>
      <c r="C23">
        <v>9.0950251744452495E-2</v>
      </c>
      <c r="D23">
        <v>0.222780534753825</v>
      </c>
      <c r="E23">
        <v>-0.21181905566043799</v>
      </c>
      <c r="F23">
        <v>0.70863609195281596</v>
      </c>
      <c r="G23">
        <v>1.3512939865986999</v>
      </c>
      <c r="H23">
        <v>0.29136390804718398</v>
      </c>
    </row>
    <row r="24" spans="1:8" x14ac:dyDescent="0.25">
      <c r="A24" t="s">
        <v>28</v>
      </c>
      <c r="B24">
        <v>0.60516703843993003</v>
      </c>
      <c r="C24">
        <v>0.14216841214237799</v>
      </c>
      <c r="D24">
        <v>-3.3941847135238901E-2</v>
      </c>
      <c r="E24">
        <v>0.115889299632408</v>
      </c>
      <c r="F24">
        <v>0.40102138058148301</v>
      </c>
      <c r="G24">
        <v>1.1937874969928599</v>
      </c>
      <c r="H24">
        <v>0.59897861941851704</v>
      </c>
    </row>
    <row r="25" spans="1:8" x14ac:dyDescent="0.25">
      <c r="A25" t="s">
        <v>29</v>
      </c>
      <c r="B25">
        <v>0.87229493939268199</v>
      </c>
      <c r="C25">
        <v>8.6384353147075904E-2</v>
      </c>
      <c r="D25">
        <v>0.16656723405243101</v>
      </c>
      <c r="E25">
        <v>3.8239252900338E-2</v>
      </c>
      <c r="F25">
        <v>0.79756760168097496</v>
      </c>
      <c r="G25">
        <v>1.09713797772315</v>
      </c>
      <c r="H25">
        <v>0.20243239831902499</v>
      </c>
    </row>
    <row r="26" spans="1:8" x14ac:dyDescent="0.25">
      <c r="A26" t="s">
        <v>30</v>
      </c>
      <c r="B26">
        <v>0.80463145091074195</v>
      </c>
      <c r="C26">
        <v>6.7018850280357006E-2</v>
      </c>
      <c r="D26">
        <v>5.6385425749217203E-3</v>
      </c>
      <c r="E26">
        <v>0.28965737919430101</v>
      </c>
      <c r="F26">
        <v>0.73585648857170705</v>
      </c>
      <c r="G26">
        <v>1.2704125106211199</v>
      </c>
      <c r="H26">
        <v>0.26414351142829301</v>
      </c>
    </row>
    <row r="27" spans="1:8" x14ac:dyDescent="0.25">
      <c r="A27" t="s">
        <v>31</v>
      </c>
      <c r="B27">
        <v>0.45808052290183299</v>
      </c>
      <c r="C27">
        <v>0.13011002310238101</v>
      </c>
      <c r="D27">
        <v>0.22166727509179701</v>
      </c>
      <c r="E27">
        <v>0.318239270298109</v>
      </c>
      <c r="F27">
        <v>0.377178997580214</v>
      </c>
      <c r="G27">
        <v>2.4963095643817899</v>
      </c>
      <c r="H27">
        <v>0.622821002419786</v>
      </c>
    </row>
    <row r="28" spans="1:8" x14ac:dyDescent="0.25">
      <c r="A28" t="s">
        <v>32</v>
      </c>
      <c r="B28">
        <v>0.88108293736812204</v>
      </c>
      <c r="C28">
        <v>1.4529665557567399E-2</v>
      </c>
      <c r="D28">
        <v>0.25454589758718899</v>
      </c>
      <c r="E28">
        <v>-0.15580539618855899</v>
      </c>
      <c r="F28">
        <v>0.86558718916239497</v>
      </c>
      <c r="G28">
        <v>1.2334399739742801</v>
      </c>
      <c r="H28">
        <v>0.13441281083760501</v>
      </c>
    </row>
    <row r="29" spans="1:8" x14ac:dyDescent="0.25">
      <c r="A29" t="s">
        <v>33</v>
      </c>
      <c r="B29">
        <v>0.57035814583442401</v>
      </c>
      <c r="C29">
        <v>-0.118663239602793</v>
      </c>
      <c r="D29">
        <v>-0.51181861696279796</v>
      </c>
      <c r="E29">
        <v>6.2245149063283697E-2</v>
      </c>
      <c r="F29">
        <v>0.60522213420433402</v>
      </c>
      <c r="G29">
        <v>2.0971701431523302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61</v>
      </c>
    </row>
    <row r="3" spans="1:8" x14ac:dyDescent="0.25">
      <c r="B3" t="s">
        <v>2</v>
      </c>
      <c r="C3" t="s">
        <v>4</v>
      </c>
      <c r="D3" t="s">
        <v>1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-0.21646457730497801</v>
      </c>
      <c r="C4">
        <v>0.63168964280484596</v>
      </c>
      <c r="D4">
        <v>-8.9590871147524606E-2</v>
      </c>
      <c r="E4">
        <v>-5.3468299691400697E-2</v>
      </c>
      <c r="F4">
        <v>0.456774101319598</v>
      </c>
      <c r="G4">
        <v>1.29194811814928</v>
      </c>
      <c r="H4">
        <v>0.54322589868040205</v>
      </c>
    </row>
    <row r="5" spans="1:8" x14ac:dyDescent="0.25">
      <c r="A5" t="s">
        <v>9</v>
      </c>
      <c r="B5">
        <v>0.55326416236243903</v>
      </c>
      <c r="C5">
        <v>0.30553416671931</v>
      </c>
      <c r="D5">
        <v>0.48356321919404099</v>
      </c>
      <c r="E5">
        <v>5.2823947251580503E-2</v>
      </c>
      <c r="F5">
        <v>0.63607611674801701</v>
      </c>
      <c r="G5">
        <v>2.5754129010712399</v>
      </c>
      <c r="H5">
        <v>0.36392388325198299</v>
      </c>
    </row>
    <row r="6" spans="1:8" x14ac:dyDescent="0.25">
      <c r="A6" t="s">
        <v>10</v>
      </c>
      <c r="B6">
        <v>0.225898664568285</v>
      </c>
      <c r="C6">
        <v>0.86462206635875605</v>
      </c>
      <c r="D6">
        <v>9.6522408822899003E-2</v>
      </c>
      <c r="E6">
        <v>0.15310619100810099</v>
      </c>
      <c r="F6">
        <v>0.83135960541820297</v>
      </c>
      <c r="G6">
        <v>1.2295939964467599</v>
      </c>
      <c r="H6">
        <v>0.168640394581797</v>
      </c>
    </row>
    <row r="7" spans="1:8" x14ac:dyDescent="0.25">
      <c r="A7" t="s">
        <v>11</v>
      </c>
      <c r="B7">
        <v>-2.4024454537177699E-2</v>
      </c>
      <c r="C7">
        <v>4.7510378413590001E-2</v>
      </c>
      <c r="D7">
        <v>0.93920166294757401</v>
      </c>
      <c r="E7">
        <v>-0.13596942652282301</v>
      </c>
      <c r="F7">
        <v>0.90342185910524497</v>
      </c>
      <c r="G7">
        <v>1.0484603694532899</v>
      </c>
      <c r="H7">
        <v>9.6578140894755402E-2</v>
      </c>
    </row>
    <row r="8" spans="1:8" x14ac:dyDescent="0.25">
      <c r="A8" t="s">
        <v>12</v>
      </c>
      <c r="B8">
        <v>0.758293936114529</v>
      </c>
      <c r="C8">
        <v>0.64285104396874304</v>
      </c>
      <c r="D8">
        <v>-1.15581590762772E-2</v>
      </c>
      <c r="E8">
        <v>3.5247645579147197E-2</v>
      </c>
      <c r="F8">
        <v>0.989643145839875</v>
      </c>
      <c r="G8">
        <v>1.9532420875273699</v>
      </c>
      <c r="H8">
        <v>1.0356854160125E-2</v>
      </c>
    </row>
    <row r="9" spans="1:8" x14ac:dyDescent="0.25">
      <c r="A9" t="s">
        <v>13</v>
      </c>
      <c r="B9">
        <v>0.76233280200182796</v>
      </c>
      <c r="C9">
        <v>0.64053710621364701</v>
      </c>
      <c r="D9">
        <v>-1.4108248370348299E-2</v>
      </c>
      <c r="E9">
        <v>3.6317938569581099E-2</v>
      </c>
      <c r="F9">
        <v>0.99295712077853404</v>
      </c>
      <c r="G9">
        <v>1.94825760409022</v>
      </c>
      <c r="H9">
        <v>7.0428792214659603E-3</v>
      </c>
    </row>
    <row r="10" spans="1:8" x14ac:dyDescent="0.25">
      <c r="A10" t="s">
        <v>14</v>
      </c>
      <c r="B10">
        <v>0.26880532746605701</v>
      </c>
      <c r="C10">
        <v>0.181162112600433</v>
      </c>
      <c r="D10">
        <v>-0.43111485242912601</v>
      </c>
      <c r="E10">
        <v>-7.0247395449499997E-2</v>
      </c>
      <c r="F10">
        <v>0.29587072766841099</v>
      </c>
      <c r="G10">
        <v>2.14208933502093</v>
      </c>
      <c r="H10">
        <v>0.70412927233158895</v>
      </c>
    </row>
    <row r="11" spans="1:8" x14ac:dyDescent="0.25">
      <c r="A11" t="s">
        <v>15</v>
      </c>
      <c r="B11">
        <v>-2.8686314800581598E-2</v>
      </c>
      <c r="C11">
        <v>5.0127248358656298E-2</v>
      </c>
      <c r="D11">
        <v>0.93961406687228199</v>
      </c>
      <c r="E11">
        <v>-0.139038012918281</v>
      </c>
      <c r="F11">
        <v>0.90554180938538098</v>
      </c>
      <c r="G11">
        <v>1.0514942721413001</v>
      </c>
      <c r="H11">
        <v>9.4458190614619006E-2</v>
      </c>
    </row>
    <row r="12" spans="1:8" x14ac:dyDescent="0.25">
      <c r="A12" t="s">
        <v>16</v>
      </c>
      <c r="B12">
        <v>0.76606858900748298</v>
      </c>
      <c r="C12">
        <v>0.63901688279815605</v>
      </c>
      <c r="D12">
        <v>-2.95179720571878E-2</v>
      </c>
      <c r="E12">
        <v>4.1096129071493098E-2</v>
      </c>
      <c r="F12">
        <v>0.99776386206401801</v>
      </c>
      <c r="G12">
        <v>1.9476210268859899</v>
      </c>
      <c r="H12">
        <v>2.2361379359822102E-3</v>
      </c>
    </row>
    <row r="13" spans="1:8" x14ac:dyDescent="0.25">
      <c r="A13" t="s">
        <v>17</v>
      </c>
      <c r="B13">
        <v>0.77187590742446899</v>
      </c>
      <c r="C13">
        <v>0.63235378714131296</v>
      </c>
      <c r="D13">
        <v>-1.36748905885654E-2</v>
      </c>
      <c r="E13">
        <v>3.8930968027594798E-2</v>
      </c>
      <c r="F13">
        <v>0.99736635147848396</v>
      </c>
      <c r="G13">
        <v>1.93202847236291</v>
      </c>
      <c r="H13">
        <v>2.6336485215161499E-3</v>
      </c>
    </row>
    <row r="14" spans="1:8" x14ac:dyDescent="0.25">
      <c r="A14" t="s">
        <v>18</v>
      </c>
      <c r="B14">
        <v>0.77266801183233802</v>
      </c>
      <c r="C14">
        <v>0.63114878134080199</v>
      </c>
      <c r="D14">
        <v>-1.89189028801547E-2</v>
      </c>
      <c r="E14">
        <v>3.5295687997832101E-2</v>
      </c>
      <c r="F14">
        <v>0.99696835117434801</v>
      </c>
      <c r="G14">
        <v>1.9295747621825801</v>
      </c>
      <c r="H14">
        <v>3.03164882565232E-3</v>
      </c>
    </row>
    <row r="15" spans="1:8" x14ac:dyDescent="0.25">
      <c r="A15" t="s">
        <v>19</v>
      </c>
      <c r="B15">
        <v>0.82166921994585296</v>
      </c>
      <c r="C15">
        <v>0.45053564014972303</v>
      </c>
      <c r="D15">
        <v>-4.3210415720024903E-2</v>
      </c>
      <c r="E15">
        <v>0.116642775734347</v>
      </c>
      <c r="F15">
        <v>0.89359534720925804</v>
      </c>
      <c r="G15">
        <v>1.6060032626438701</v>
      </c>
      <c r="H15">
        <v>0.106404652790742</v>
      </c>
    </row>
    <row r="16" spans="1:8" x14ac:dyDescent="0.25">
      <c r="A16" t="s">
        <v>20</v>
      </c>
      <c r="B16">
        <v>0.85230543245797696</v>
      </c>
      <c r="C16">
        <v>0.43136057857082699</v>
      </c>
      <c r="D16">
        <v>-0.21506506113494001</v>
      </c>
      <c r="E16">
        <v>-3.79718843815334E-2</v>
      </c>
      <c r="F16">
        <v>0.96019134346679802</v>
      </c>
      <c r="G16">
        <v>1.6333710436626601</v>
      </c>
      <c r="H16">
        <v>3.9808656533201502E-2</v>
      </c>
    </row>
    <row r="17" spans="1:8" x14ac:dyDescent="0.25">
      <c r="A17" t="s">
        <v>21</v>
      </c>
      <c r="B17">
        <v>7.5249456860621705E-2</v>
      </c>
      <c r="C17">
        <v>0.108937893140453</v>
      </c>
      <c r="D17">
        <v>-0.85679514257988498</v>
      </c>
      <c r="E17">
        <v>-8.3978804470852108E-3</v>
      </c>
      <c r="F17">
        <v>0.75169838606418804</v>
      </c>
      <c r="G17">
        <v>1.04818980734806</v>
      </c>
      <c r="H17">
        <v>0.24830161393581199</v>
      </c>
    </row>
    <row r="18" spans="1:8" x14ac:dyDescent="0.25">
      <c r="A18" t="s">
        <v>22</v>
      </c>
      <c r="B18">
        <v>0.92598312197828603</v>
      </c>
      <c r="C18">
        <v>0.31939934844550399</v>
      </c>
      <c r="D18">
        <v>-7.7454521138897905E-2</v>
      </c>
      <c r="E18">
        <v>3.6929744061939898E-2</v>
      </c>
      <c r="F18">
        <v>0.96682369481740205</v>
      </c>
      <c r="G18">
        <v>1.2535905543252901</v>
      </c>
      <c r="H18">
        <v>3.3176305182597801E-2</v>
      </c>
    </row>
    <row r="19" spans="1:8" x14ac:dyDescent="0.25">
      <c r="A19" t="s">
        <v>23</v>
      </c>
      <c r="B19">
        <v>0.68252844216082997</v>
      </c>
      <c r="C19">
        <v>0.71374452387640797</v>
      </c>
      <c r="D19">
        <v>-4.4510401192439701E-2</v>
      </c>
      <c r="E19">
        <v>4.0144584873535998E-2</v>
      </c>
      <c r="F19">
        <v>0.97886908323102995</v>
      </c>
      <c r="G19">
        <v>2.0107189346970098</v>
      </c>
      <c r="H19">
        <v>2.11309167689697E-2</v>
      </c>
    </row>
    <row r="20" spans="1:8" x14ac:dyDescent="0.25">
      <c r="A20" t="s">
        <v>24</v>
      </c>
      <c r="B20">
        <v>0.104881257721577</v>
      </c>
      <c r="C20">
        <v>4.9701221016738898E-5</v>
      </c>
      <c r="D20">
        <v>-9.1164349373958203E-2</v>
      </c>
      <c r="E20">
        <v>0.89394034279432899</v>
      </c>
      <c r="F20">
        <v>0.81844035576348995</v>
      </c>
      <c r="G20">
        <v>1.04860199514099</v>
      </c>
      <c r="H20">
        <v>0.18155964423651</v>
      </c>
    </row>
    <row r="21" spans="1:8" x14ac:dyDescent="0.25">
      <c r="A21" t="s">
        <v>25</v>
      </c>
      <c r="B21">
        <v>-4.2703956086383603E-2</v>
      </c>
      <c r="C21">
        <v>0.190843502146432</v>
      </c>
      <c r="D21">
        <v>-0.18041802531223899</v>
      </c>
      <c r="E21">
        <v>0.75827916638702098</v>
      </c>
      <c r="F21">
        <v>0.645782828211106</v>
      </c>
      <c r="G21">
        <v>1.2523596198126301</v>
      </c>
      <c r="H21">
        <v>0.354217171788894</v>
      </c>
    </row>
    <row r="22" spans="1:8" x14ac:dyDescent="0.25">
      <c r="A22" t="s">
        <v>26</v>
      </c>
      <c r="B22">
        <v>5.7573286488327997E-2</v>
      </c>
      <c r="C22">
        <v>9.3294494732092104E-4</v>
      </c>
      <c r="D22">
        <v>-0.10694103115622999</v>
      </c>
      <c r="E22">
        <v>0.89383981657273504</v>
      </c>
      <c r="F22">
        <v>0.81370155553888002</v>
      </c>
      <c r="G22">
        <v>1.03703891834326</v>
      </c>
      <c r="H22">
        <v>0.18629844446112001</v>
      </c>
    </row>
    <row r="23" spans="1:8" x14ac:dyDescent="0.25">
      <c r="A23" t="s">
        <v>27</v>
      </c>
      <c r="B23">
        <v>0.76041222518390705</v>
      </c>
      <c r="C23">
        <v>0.25530480313440002</v>
      </c>
      <c r="D23">
        <v>6.6494317113738599E-2</v>
      </c>
      <c r="E23">
        <v>0.24659136852646901</v>
      </c>
      <c r="F23">
        <v>0.70863609195281596</v>
      </c>
      <c r="G23">
        <v>1.4669817771935301</v>
      </c>
      <c r="H23">
        <v>0.29136390804718398</v>
      </c>
    </row>
    <row r="24" spans="1:8" x14ac:dyDescent="0.25">
      <c r="A24" t="s">
        <v>28</v>
      </c>
      <c r="B24">
        <v>0.43565144324101401</v>
      </c>
      <c r="C24">
        <v>0.44823859375766001</v>
      </c>
      <c r="D24">
        <v>0.101516197320944</v>
      </c>
      <c r="E24">
        <v>-2.4135722808017301E-3</v>
      </c>
      <c r="F24">
        <v>0.40102138058148301</v>
      </c>
      <c r="G24">
        <v>2.1023284648592102</v>
      </c>
      <c r="H24">
        <v>0.59897861941851704</v>
      </c>
    </row>
    <row r="25" spans="1:8" x14ac:dyDescent="0.25">
      <c r="A25" t="s">
        <v>29</v>
      </c>
      <c r="B25">
        <v>0.69824715928125702</v>
      </c>
      <c r="C25">
        <v>0.51628647685364304</v>
      </c>
      <c r="D25">
        <v>3.7690460205322802E-2</v>
      </c>
      <c r="E25">
        <v>0.205051723387525</v>
      </c>
      <c r="F25">
        <v>0.79756760168097496</v>
      </c>
      <c r="G25">
        <v>2.0485192671315602</v>
      </c>
      <c r="H25">
        <v>0.20243239831902499</v>
      </c>
    </row>
    <row r="26" spans="1:8" x14ac:dyDescent="0.25">
      <c r="A26" t="s">
        <v>30</v>
      </c>
      <c r="B26">
        <v>0.50276781760350897</v>
      </c>
      <c r="C26">
        <v>0.69307401980857997</v>
      </c>
      <c r="D26">
        <v>2.6900288430539601E-3</v>
      </c>
      <c r="E26">
        <v>5.2174485767587903E-2</v>
      </c>
      <c r="F26">
        <v>0.73585648857170705</v>
      </c>
      <c r="G26">
        <v>1.83778114134675</v>
      </c>
      <c r="H26">
        <v>0.26414351142829301</v>
      </c>
    </row>
    <row r="27" spans="1:8" x14ac:dyDescent="0.25">
      <c r="A27" t="s">
        <v>31</v>
      </c>
      <c r="B27">
        <v>0.197650506908574</v>
      </c>
      <c r="C27">
        <v>0.51630257301554905</v>
      </c>
      <c r="D27">
        <v>8.0300786842889896E-2</v>
      </c>
      <c r="E27">
        <v>0.25514057189897199</v>
      </c>
      <c r="F27">
        <v>0.377178997580214</v>
      </c>
      <c r="G27">
        <v>1.8508539935748101</v>
      </c>
      <c r="H27">
        <v>0.622821002419786</v>
      </c>
    </row>
    <row r="28" spans="1:8" x14ac:dyDescent="0.25">
      <c r="A28" t="s">
        <v>32</v>
      </c>
      <c r="B28">
        <v>0.81371412828432899</v>
      </c>
      <c r="C28">
        <v>0.34965344264320503</v>
      </c>
      <c r="D28">
        <v>-1.9363003066329699E-2</v>
      </c>
      <c r="E28">
        <v>0.28429571005007598</v>
      </c>
      <c r="F28">
        <v>0.86558718916239497</v>
      </c>
      <c r="G28">
        <v>1.6291513401050399</v>
      </c>
      <c r="H28">
        <v>0.13441281083760501</v>
      </c>
    </row>
    <row r="29" spans="1:8" x14ac:dyDescent="0.25">
      <c r="A29" t="s">
        <v>33</v>
      </c>
      <c r="B29">
        <v>0.442443168951552</v>
      </c>
      <c r="C29">
        <v>0.38871521041285401</v>
      </c>
      <c r="D29">
        <v>-0.15054282772791999</v>
      </c>
      <c r="E29">
        <v>-0.48549306757750399</v>
      </c>
      <c r="F29">
        <v>0.60522213420433402</v>
      </c>
      <c r="G29">
        <v>3.1248080825012901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62</v>
      </c>
    </row>
    <row r="3" spans="1:8" x14ac:dyDescent="0.25">
      <c r="B3" t="s">
        <v>2</v>
      </c>
      <c r="C3" t="s">
        <v>4</v>
      </c>
      <c r="D3" t="s">
        <v>3</v>
      </c>
      <c r="E3" t="s">
        <v>1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0.38396117515914102</v>
      </c>
      <c r="C4">
        <v>0.36277029890234402</v>
      </c>
      <c r="D4">
        <v>-0.26943946880075498</v>
      </c>
      <c r="E4">
        <v>-0.32426532373456202</v>
      </c>
      <c r="F4">
        <v>0.456774101319598</v>
      </c>
      <c r="G4">
        <v>3.76746076959054</v>
      </c>
      <c r="H4">
        <v>0.54322589868040205</v>
      </c>
    </row>
    <row r="5" spans="1:8" x14ac:dyDescent="0.25">
      <c r="A5" t="s">
        <v>9</v>
      </c>
      <c r="B5">
        <v>7.1965113774532505E-2</v>
      </c>
      <c r="C5">
        <v>0.51596974777486504</v>
      </c>
      <c r="D5">
        <v>0.59832367348940296</v>
      </c>
      <c r="E5">
        <v>8.1738242400497194E-2</v>
      </c>
      <c r="F5">
        <v>0.63607611674801701</v>
      </c>
      <c r="G5">
        <v>2.0320595731402902</v>
      </c>
      <c r="H5">
        <v>0.36392388325198299</v>
      </c>
    </row>
    <row r="6" spans="1:8" x14ac:dyDescent="0.25">
      <c r="A6" t="s">
        <v>10</v>
      </c>
      <c r="B6">
        <v>0.62216809322355204</v>
      </c>
      <c r="C6">
        <v>0.59058511265664804</v>
      </c>
      <c r="D6">
        <v>0.190985759836441</v>
      </c>
      <c r="E6">
        <v>-0.24289943071321601</v>
      </c>
      <c r="F6">
        <v>0.83135960541820297</v>
      </c>
      <c r="G6">
        <v>2.5014108743257801</v>
      </c>
      <c r="H6">
        <v>0.168640394581797</v>
      </c>
    </row>
    <row r="7" spans="1:8" x14ac:dyDescent="0.25">
      <c r="A7" t="s">
        <v>11</v>
      </c>
      <c r="B7">
        <v>-0.57986906545449701</v>
      </c>
      <c r="C7">
        <v>0.503334007865613</v>
      </c>
      <c r="D7">
        <v>0.43330008671233999</v>
      </c>
      <c r="E7">
        <v>-0.35507694576695598</v>
      </c>
      <c r="F7">
        <v>0.90342185910524497</v>
      </c>
      <c r="G7">
        <v>3.5735487966559201</v>
      </c>
      <c r="H7">
        <v>9.6578140894755402E-2</v>
      </c>
    </row>
    <row r="8" spans="1:8" x14ac:dyDescent="0.25">
      <c r="A8" t="s">
        <v>12</v>
      </c>
      <c r="B8">
        <v>0.61861266592185504</v>
      </c>
      <c r="C8">
        <v>0.58971297302459602</v>
      </c>
      <c r="D8">
        <v>0.396683512941639</v>
      </c>
      <c r="E8">
        <v>0.319127428165775</v>
      </c>
      <c r="F8">
        <v>0.989643145839875</v>
      </c>
      <c r="G8">
        <v>3.2374874968874998</v>
      </c>
      <c r="H8">
        <v>1.0356854160125E-2</v>
      </c>
    </row>
    <row r="9" spans="1:8" x14ac:dyDescent="0.25">
      <c r="A9" t="s">
        <v>13</v>
      </c>
      <c r="B9">
        <v>0.62003840908678798</v>
      </c>
      <c r="C9">
        <v>0.58745089161045505</v>
      </c>
      <c r="D9">
        <v>0.398453363110081</v>
      </c>
      <c r="E9">
        <v>0.32349012258182802</v>
      </c>
      <c r="F9">
        <v>0.99295712077853404</v>
      </c>
      <c r="G9">
        <v>3.2534681799074998</v>
      </c>
      <c r="H9">
        <v>7.0428792214659603E-3</v>
      </c>
    </row>
    <row r="10" spans="1:8" x14ac:dyDescent="0.25">
      <c r="A10" t="s">
        <v>14</v>
      </c>
      <c r="B10">
        <v>0.40121155709852901</v>
      </c>
      <c r="C10">
        <v>4.1073206215278997E-2</v>
      </c>
      <c r="D10">
        <v>-0.14310097636060701</v>
      </c>
      <c r="E10">
        <v>0.33576050454873901</v>
      </c>
      <c r="F10">
        <v>0.29587072766841099</v>
      </c>
      <c r="G10">
        <v>2.2421320435821999</v>
      </c>
      <c r="H10">
        <v>0.70412927233158895</v>
      </c>
    </row>
    <row r="11" spans="1:8" x14ac:dyDescent="0.25">
      <c r="A11" t="s">
        <v>15</v>
      </c>
      <c r="B11">
        <v>-0.58087703757878895</v>
      </c>
      <c r="C11">
        <v>0.50584531167151003</v>
      </c>
      <c r="D11">
        <v>0.428785487634045</v>
      </c>
      <c r="E11">
        <v>-0.35831160022172998</v>
      </c>
      <c r="F11">
        <v>0.90554180938538098</v>
      </c>
      <c r="G11">
        <v>3.5712683424745801</v>
      </c>
      <c r="H11">
        <v>9.4458190614619006E-2</v>
      </c>
    </row>
    <row r="12" spans="1:8" x14ac:dyDescent="0.25">
      <c r="A12" t="s">
        <v>16</v>
      </c>
      <c r="B12">
        <v>0.63098625867017699</v>
      </c>
      <c r="C12">
        <v>0.578086816500061</v>
      </c>
      <c r="D12">
        <v>0.394835995303495</v>
      </c>
      <c r="E12">
        <v>0.330968839673696</v>
      </c>
      <c r="F12">
        <v>0.99776386206401801</v>
      </c>
      <c r="G12">
        <v>3.2480670542294598</v>
      </c>
      <c r="H12">
        <v>2.2361379359822102E-3</v>
      </c>
    </row>
    <row r="13" spans="1:8" x14ac:dyDescent="0.25">
      <c r="A13" t="s">
        <v>17</v>
      </c>
      <c r="B13">
        <v>0.61794138601887605</v>
      </c>
      <c r="C13">
        <v>0.58300020606106695</v>
      </c>
      <c r="D13">
        <v>0.40658993514861502</v>
      </c>
      <c r="E13">
        <v>0.33212976273160499</v>
      </c>
      <c r="F13">
        <v>0.99736635147848396</v>
      </c>
      <c r="G13">
        <v>3.3066194462570699</v>
      </c>
      <c r="H13">
        <v>2.6336485215161499E-3</v>
      </c>
    </row>
    <row r="14" spans="1:8" x14ac:dyDescent="0.25">
      <c r="A14" t="s">
        <v>18</v>
      </c>
      <c r="B14">
        <v>0.61881914683319394</v>
      </c>
      <c r="C14">
        <v>0.58216125808456098</v>
      </c>
      <c r="D14">
        <v>0.40213301415278901</v>
      </c>
      <c r="E14">
        <v>0.33676181968979102</v>
      </c>
      <c r="F14">
        <v>0.99696835117434801</v>
      </c>
      <c r="G14">
        <v>3.3074868162042899</v>
      </c>
      <c r="H14">
        <v>3.03164882565232E-3</v>
      </c>
    </row>
    <row r="15" spans="1:8" x14ac:dyDescent="0.25">
      <c r="A15" t="s">
        <v>19</v>
      </c>
      <c r="B15">
        <v>0.56367524669028102</v>
      </c>
      <c r="C15">
        <v>0.41725928556525499</v>
      </c>
      <c r="D15">
        <v>0.48125411970426502</v>
      </c>
      <c r="E15">
        <v>0.41249815072937501</v>
      </c>
      <c r="F15">
        <v>0.89359534720925804</v>
      </c>
      <c r="G15">
        <v>3.7338341730934901</v>
      </c>
      <c r="H15">
        <v>0.106404652790742</v>
      </c>
    </row>
    <row r="16" spans="1:8" x14ac:dyDescent="0.25">
      <c r="A16" t="s">
        <v>20</v>
      </c>
      <c r="B16">
        <v>0.59122040781347196</v>
      </c>
      <c r="C16">
        <v>0.42424201097618702</v>
      </c>
      <c r="D16">
        <v>0.31566697109251601</v>
      </c>
      <c r="E16">
        <v>0.57534585453953402</v>
      </c>
      <c r="F16">
        <v>0.96019134346679802</v>
      </c>
      <c r="G16">
        <v>3.3638875483157902</v>
      </c>
      <c r="H16">
        <v>3.9808656533201502E-2</v>
      </c>
    </row>
    <row r="17" spans="1:8" x14ac:dyDescent="0.25">
      <c r="A17" t="s">
        <v>21</v>
      </c>
      <c r="B17">
        <v>0.58233433815546598</v>
      </c>
      <c r="C17">
        <v>-0.27054776570248701</v>
      </c>
      <c r="D17">
        <v>-0.454507529149001</v>
      </c>
      <c r="E17">
        <v>0.36443369368032402</v>
      </c>
      <c r="F17">
        <v>0.75169838606418804</v>
      </c>
      <c r="G17">
        <v>3.12755235158457</v>
      </c>
      <c r="H17">
        <v>0.24830161393581199</v>
      </c>
    </row>
    <row r="18" spans="1:8" x14ac:dyDescent="0.25">
      <c r="A18" t="s">
        <v>22</v>
      </c>
      <c r="B18">
        <v>0.489409206303422</v>
      </c>
      <c r="C18">
        <v>0.384168026956617</v>
      </c>
      <c r="D18">
        <v>0.49027361505466299</v>
      </c>
      <c r="E18">
        <v>0.58253672248910504</v>
      </c>
      <c r="F18">
        <v>0.96682369481740205</v>
      </c>
      <c r="G18">
        <v>3.70804507173027</v>
      </c>
      <c r="H18">
        <v>3.3176305182597801E-2</v>
      </c>
    </row>
    <row r="19" spans="1:8" x14ac:dyDescent="0.25">
      <c r="A19" t="s">
        <v>23</v>
      </c>
      <c r="B19">
        <v>0.66738082106334295</v>
      </c>
      <c r="C19">
        <v>0.60214511600647302</v>
      </c>
      <c r="D19">
        <v>0.32953838186842899</v>
      </c>
      <c r="E19">
        <v>0.24959494596833601</v>
      </c>
      <c r="F19">
        <v>0.97886908323102995</v>
      </c>
      <c r="G19">
        <v>2.7731994710480801</v>
      </c>
      <c r="H19">
        <v>2.11309167689697E-2</v>
      </c>
    </row>
    <row r="20" spans="1:8" x14ac:dyDescent="0.25">
      <c r="A20" t="s">
        <v>24</v>
      </c>
      <c r="B20">
        <v>0.46717987081801798</v>
      </c>
      <c r="C20">
        <v>-0.51054220720227605</v>
      </c>
      <c r="D20">
        <v>0.52176846809008404</v>
      </c>
      <c r="E20">
        <v>-0.259398620732464</v>
      </c>
      <c r="F20">
        <v>0.81844035576348995</v>
      </c>
      <c r="G20">
        <v>3.4488994823115702</v>
      </c>
      <c r="H20">
        <v>0.18155964423651</v>
      </c>
    </row>
    <row r="21" spans="1:8" x14ac:dyDescent="0.25">
      <c r="A21" t="s">
        <v>25</v>
      </c>
      <c r="B21">
        <v>0.54752272511272804</v>
      </c>
      <c r="C21">
        <v>-0.38099119552558902</v>
      </c>
      <c r="D21">
        <v>0.28863134156287001</v>
      </c>
      <c r="E21">
        <v>-0.34284012497932298</v>
      </c>
      <c r="F21">
        <v>0.645782828211106</v>
      </c>
      <c r="G21">
        <v>3.1666950755223899</v>
      </c>
      <c r="H21">
        <v>0.354217171788894</v>
      </c>
    </row>
    <row r="22" spans="1:8" x14ac:dyDescent="0.25">
      <c r="A22" t="s">
        <v>26</v>
      </c>
      <c r="B22">
        <v>0.46550427937609701</v>
      </c>
      <c r="C22">
        <v>-0.52806614137817898</v>
      </c>
      <c r="D22">
        <v>0.48494455450562801</v>
      </c>
      <c r="E22">
        <v>-0.288066399996111</v>
      </c>
      <c r="F22">
        <v>0.81370155553888002</v>
      </c>
      <c r="G22">
        <v>3.54245021244631</v>
      </c>
      <c r="H22">
        <v>0.18629844446112001</v>
      </c>
    </row>
    <row r="23" spans="1:8" x14ac:dyDescent="0.25">
      <c r="A23" t="s">
        <v>27</v>
      </c>
      <c r="B23">
        <v>0.41593402692794501</v>
      </c>
      <c r="C23">
        <v>0.24622088821999899</v>
      </c>
      <c r="D23">
        <v>0.60044943663895101</v>
      </c>
      <c r="E23">
        <v>0.33833522642556801</v>
      </c>
      <c r="F23">
        <v>0.70863609195281596</v>
      </c>
      <c r="G23">
        <v>2.84195542411197</v>
      </c>
      <c r="H23">
        <v>0.29136390804718398</v>
      </c>
    </row>
    <row r="24" spans="1:8" x14ac:dyDescent="0.25">
      <c r="A24" t="s">
        <v>28</v>
      </c>
      <c r="B24">
        <v>0.33358160289940297</v>
      </c>
      <c r="C24">
        <v>0.45057664633026001</v>
      </c>
      <c r="D24">
        <v>0.26830064199708498</v>
      </c>
      <c r="E24">
        <v>0.121409003266957</v>
      </c>
      <c r="F24">
        <v>0.40102138058148301</v>
      </c>
      <c r="G24">
        <v>2.7258011416024601</v>
      </c>
      <c r="H24">
        <v>0.59897861941851704</v>
      </c>
    </row>
    <row r="25" spans="1:8" x14ac:dyDescent="0.25">
      <c r="A25" t="s">
        <v>29</v>
      </c>
      <c r="B25">
        <v>0.56788519187624797</v>
      </c>
      <c r="C25">
        <v>0.41700653279607802</v>
      </c>
      <c r="D25">
        <v>0.49864367588477998</v>
      </c>
      <c r="E25">
        <v>0.22920306855310599</v>
      </c>
      <c r="F25">
        <v>0.79756760168097496</v>
      </c>
      <c r="G25">
        <v>3.19935357794491</v>
      </c>
      <c r="H25">
        <v>0.20243239831902499</v>
      </c>
    </row>
    <row r="26" spans="1:8" x14ac:dyDescent="0.25">
      <c r="A26" t="s">
        <v>30</v>
      </c>
      <c r="B26">
        <v>0.58868755184787003</v>
      </c>
      <c r="C26">
        <v>0.55837188437105101</v>
      </c>
      <c r="D26">
        <v>0.25949075474856598</v>
      </c>
      <c r="E26">
        <v>0.100939793020442</v>
      </c>
      <c r="F26">
        <v>0.73585648857170705</v>
      </c>
      <c r="G26">
        <v>2.4397456286278798</v>
      </c>
      <c r="H26">
        <v>0.26414351142829301</v>
      </c>
    </row>
    <row r="27" spans="1:8" x14ac:dyDescent="0.25">
      <c r="A27" t="s">
        <v>31</v>
      </c>
      <c r="B27">
        <v>0.44467542545718702</v>
      </c>
      <c r="C27">
        <v>0.28650810098722601</v>
      </c>
      <c r="D27">
        <v>0.257378912775588</v>
      </c>
      <c r="E27">
        <v>-0.176385846659628</v>
      </c>
      <c r="F27">
        <v>0.377178997580214</v>
      </c>
      <c r="G27">
        <v>2.7789146914515901</v>
      </c>
      <c r="H27">
        <v>0.622821002419786</v>
      </c>
    </row>
    <row r="28" spans="1:8" x14ac:dyDescent="0.25">
      <c r="A28" t="s">
        <v>32</v>
      </c>
      <c r="B28">
        <v>0.55583626034859901</v>
      </c>
      <c r="C28">
        <v>0.26468823454134399</v>
      </c>
      <c r="D28">
        <v>0.59575619358174003</v>
      </c>
      <c r="E28">
        <v>0.36283320844220202</v>
      </c>
      <c r="F28">
        <v>0.86558718916239497</v>
      </c>
      <c r="G28">
        <v>3.0748926520992801</v>
      </c>
      <c r="H28">
        <v>0.13441281083760501</v>
      </c>
    </row>
    <row r="29" spans="1:8" x14ac:dyDescent="0.25">
      <c r="A29" t="s">
        <v>33</v>
      </c>
      <c r="B29">
        <v>0.233047313193261</v>
      </c>
      <c r="C29">
        <v>0.57302175168579605</v>
      </c>
      <c r="D29">
        <v>-0.140609926032433</v>
      </c>
      <c r="E29">
        <v>0.450317670998853</v>
      </c>
      <c r="F29">
        <v>0.60522213420433402</v>
      </c>
      <c r="G29">
        <v>2.4054117841639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workbookViewId="0">
      <selection activeCell="D12" sqref="D12"/>
    </sheetView>
  </sheetViews>
  <sheetFormatPr baseColWidth="10" defaultColWidth="9.140625" defaultRowHeight="15" x14ac:dyDescent="0.25"/>
  <sheetData>
    <row r="1" spans="1:8" x14ac:dyDescent="0.25">
      <c r="A1" t="s">
        <v>35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-1.7261108729678599E-2</v>
      </c>
      <c r="C4">
        <v>0.23361929526383901</v>
      </c>
      <c r="D4">
        <v>0.50976497443672997</v>
      </c>
      <c r="E4">
        <v>-5.8919815683954602E-2</v>
      </c>
      <c r="F4">
        <v>0.31820779483686201</v>
      </c>
      <c r="G4">
        <v>1.43588572289776</v>
      </c>
      <c r="H4">
        <v>0.68179220516313799</v>
      </c>
    </row>
    <row r="5" spans="1:8" x14ac:dyDescent="0.25">
      <c r="A5" t="s">
        <v>9</v>
      </c>
      <c r="B5">
        <v>-0.95853703770599996</v>
      </c>
      <c r="C5">
        <v>1.6446625320394301E-2</v>
      </c>
      <c r="D5">
        <v>-0.124267029352014</v>
      </c>
      <c r="E5">
        <v>-0.24538473178815201</v>
      </c>
      <c r="F5">
        <v>0.994719705317341</v>
      </c>
      <c r="G5">
        <v>1.16676235772879</v>
      </c>
      <c r="H5">
        <v>5.2802946826594503E-3</v>
      </c>
    </row>
    <row r="6" spans="1:8" x14ac:dyDescent="0.25">
      <c r="A6" t="s">
        <v>10</v>
      </c>
      <c r="B6">
        <v>-0.56720927747185002</v>
      </c>
      <c r="C6">
        <v>-6.4333372133165506E-2</v>
      </c>
      <c r="D6">
        <v>1.8671271355445801E-2</v>
      </c>
      <c r="E6">
        <v>0.10488830678496799</v>
      </c>
      <c r="F6">
        <v>0.337215320494408</v>
      </c>
      <c r="G6">
        <v>1.0971385291433</v>
      </c>
      <c r="H6">
        <v>0.66278467950559194</v>
      </c>
    </row>
    <row r="7" spans="1:8" x14ac:dyDescent="0.25">
      <c r="A7" t="s">
        <v>11</v>
      </c>
      <c r="B7">
        <v>-0.98797406531186704</v>
      </c>
      <c r="C7">
        <v>3.4060237077747302E-2</v>
      </c>
      <c r="D7">
        <v>0.139686211123076</v>
      </c>
      <c r="E7">
        <v>-3.3041943878388699E-2</v>
      </c>
      <c r="F7">
        <v>0.99785686111183303</v>
      </c>
      <c r="G7">
        <v>1.0446712670504901</v>
      </c>
      <c r="H7">
        <v>2.14313888816742E-3</v>
      </c>
    </row>
    <row r="8" spans="1:8" x14ac:dyDescent="0.25">
      <c r="A8" t="s">
        <v>12</v>
      </c>
      <c r="B8">
        <v>0.46087086177791198</v>
      </c>
      <c r="C8">
        <v>0.128391938238298</v>
      </c>
      <c r="D8">
        <v>-0.42333079737969698</v>
      </c>
      <c r="E8">
        <v>1.27516128084224E-3</v>
      </c>
      <c r="F8">
        <v>0.40809703108692402</v>
      </c>
      <c r="G8">
        <v>2.1488838974095099</v>
      </c>
      <c r="H8">
        <v>0.59190296891307603</v>
      </c>
    </row>
    <row r="9" spans="1:8" x14ac:dyDescent="0.25">
      <c r="A9" t="s">
        <v>13</v>
      </c>
      <c r="B9">
        <v>0.53037944823321304</v>
      </c>
      <c r="C9">
        <v>5.0194717085916302E-2</v>
      </c>
      <c r="D9">
        <v>-0.43617093525676598</v>
      </c>
      <c r="E9">
        <v>-7.3590412637832602E-3</v>
      </c>
      <c r="F9">
        <v>0.47412110898258703</v>
      </c>
      <c r="G9">
        <v>1.9491002666298201</v>
      </c>
      <c r="H9">
        <v>0.52587889101741303</v>
      </c>
    </row>
    <row r="10" spans="1:8" x14ac:dyDescent="0.25">
      <c r="A10" t="s">
        <v>14</v>
      </c>
      <c r="B10">
        <v>0.26718092796568998</v>
      </c>
      <c r="C10">
        <v>0.27622808043857799</v>
      </c>
      <c r="D10">
        <v>0.654072158083148</v>
      </c>
      <c r="E10">
        <v>6.6572585345823498E-2</v>
      </c>
      <c r="F10">
        <v>0.57992989779056303</v>
      </c>
      <c r="G10">
        <v>1.7339655318982199</v>
      </c>
      <c r="H10">
        <v>0.42007010220943702</v>
      </c>
    </row>
    <row r="11" spans="1:8" x14ac:dyDescent="0.25">
      <c r="A11" t="s">
        <v>15</v>
      </c>
      <c r="B11">
        <v>-0.98731798220353595</v>
      </c>
      <c r="C11">
        <v>5.396798428578E-2</v>
      </c>
      <c r="D11">
        <v>0.13823941254805899</v>
      </c>
      <c r="E11">
        <v>-3.11219470393128E-2</v>
      </c>
      <c r="F11">
        <v>0.99778805207948196</v>
      </c>
      <c r="G11">
        <v>1.0473147691879501</v>
      </c>
      <c r="H11">
        <v>2.2119479205181501E-3</v>
      </c>
    </row>
    <row r="12" spans="1:8" x14ac:dyDescent="0.25">
      <c r="A12" t="s">
        <v>16</v>
      </c>
      <c r="B12">
        <v>0.99333369937119598</v>
      </c>
      <c r="C12">
        <v>-2.5247584837420602E-2</v>
      </c>
      <c r="D12">
        <v>-8.08394516672237E-2</v>
      </c>
      <c r="E12">
        <v>6.1331792132695601E-2</v>
      </c>
      <c r="F12">
        <v>0.99764588451865299</v>
      </c>
      <c r="G12">
        <v>1.02222526545632</v>
      </c>
      <c r="H12">
        <v>2.35411548134734E-3</v>
      </c>
    </row>
    <row r="13" spans="1:8" x14ac:dyDescent="0.25">
      <c r="A13" t="s">
        <v>17</v>
      </c>
      <c r="B13">
        <v>-2.66381578388682E-2</v>
      </c>
      <c r="C13">
        <v>-2.6250311313299801E-2</v>
      </c>
      <c r="D13">
        <v>1.8862133994087999E-2</v>
      </c>
      <c r="E13">
        <v>-9.6999034798158801E-2</v>
      </c>
      <c r="F13">
        <v>1.1163263147679001E-2</v>
      </c>
      <c r="G13">
        <v>1.3903546752440601</v>
      </c>
      <c r="H13">
        <v>0.98883673685232099</v>
      </c>
    </row>
    <row r="14" spans="1:8" x14ac:dyDescent="0.25">
      <c r="A14" t="s">
        <v>18</v>
      </c>
      <c r="B14">
        <v>1.8787180598889501E-2</v>
      </c>
      <c r="C14">
        <v>-5.3661678142411198E-2</v>
      </c>
      <c r="D14">
        <v>0.14022823664342801</v>
      </c>
      <c r="E14">
        <v>3.06572051635535E-2</v>
      </c>
      <c r="F14">
        <v>2.3836356436480501E-2</v>
      </c>
      <c r="G14">
        <v>1.43488207320279</v>
      </c>
      <c r="H14">
        <v>0.97616364356351903</v>
      </c>
    </row>
    <row r="15" spans="1:8" x14ac:dyDescent="0.25">
      <c r="A15" t="s">
        <v>19</v>
      </c>
      <c r="B15">
        <v>0.130828942715215</v>
      </c>
      <c r="C15">
        <v>0.12803552186224501</v>
      </c>
      <c r="D15">
        <v>5.2783276843666897E-2</v>
      </c>
      <c r="E15">
        <v>2.5285180435338998E-2</v>
      </c>
      <c r="F15">
        <v>3.6934721774521E-2</v>
      </c>
      <c r="G15">
        <v>2.3938362696186801</v>
      </c>
      <c r="H15">
        <v>0.96306527822547905</v>
      </c>
    </row>
    <row r="16" spans="1:8" x14ac:dyDescent="0.25">
      <c r="A16" t="s">
        <v>20</v>
      </c>
      <c r="B16">
        <v>0.29333918399282199</v>
      </c>
      <c r="C16">
        <v>0.73069172729576004</v>
      </c>
      <c r="D16">
        <v>0.52869139780062602</v>
      </c>
      <c r="E16">
        <v>-0.19579955191155299</v>
      </c>
      <c r="F16">
        <v>0.93781033584118101</v>
      </c>
      <c r="G16">
        <v>2.3638171026367498</v>
      </c>
      <c r="H16">
        <v>6.2189664158819102E-2</v>
      </c>
    </row>
    <row r="17" spans="1:8" x14ac:dyDescent="0.25">
      <c r="A17" t="s">
        <v>21</v>
      </c>
      <c r="B17">
        <v>0.158777549841667</v>
      </c>
      <c r="C17">
        <v>0.92166682529080901</v>
      </c>
      <c r="D17">
        <v>0.336084863051199</v>
      </c>
      <c r="E17">
        <v>-7.1172923523301707E-2</v>
      </c>
      <c r="F17">
        <v>0.99269866739035895</v>
      </c>
      <c r="G17">
        <v>1.3407155359808001</v>
      </c>
      <c r="H17">
        <v>7.3013326096411603E-3</v>
      </c>
    </row>
    <row r="18" spans="1:8" x14ac:dyDescent="0.25">
      <c r="A18" t="s">
        <v>22</v>
      </c>
      <c r="B18">
        <v>0.36874328001420198</v>
      </c>
      <c r="C18">
        <v>-3.4897013683731999E-2</v>
      </c>
      <c r="D18">
        <v>0.13025418287268201</v>
      </c>
      <c r="E18">
        <v>-0.127033638151232</v>
      </c>
      <c r="F18">
        <v>0.170293105497443</v>
      </c>
      <c r="G18">
        <v>1.5232531660387101</v>
      </c>
      <c r="H18">
        <v>0.82970689450255697</v>
      </c>
    </row>
    <row r="19" spans="1:8" x14ac:dyDescent="0.25">
      <c r="A19" t="s">
        <v>23</v>
      </c>
      <c r="B19">
        <v>3.4267429276338503E-2</v>
      </c>
      <c r="C19">
        <v>0.29036798202486402</v>
      </c>
      <c r="D19">
        <v>-0.16384593801515501</v>
      </c>
      <c r="E19">
        <v>0.54078662135511901</v>
      </c>
      <c r="F19">
        <v>0.40478348293515198</v>
      </c>
      <c r="G19">
        <v>1.7550694769578601</v>
      </c>
      <c r="H19">
        <v>0.59521651706484802</v>
      </c>
    </row>
    <row r="20" spans="1:8" x14ac:dyDescent="0.25">
      <c r="A20" t="s">
        <v>24</v>
      </c>
      <c r="B20">
        <v>7.2775393136319602E-2</v>
      </c>
      <c r="C20">
        <v>0.97917797938413997</v>
      </c>
      <c r="D20">
        <v>2.9425490877684899E-2</v>
      </c>
      <c r="E20">
        <v>0.17896939376072399</v>
      </c>
      <c r="F20">
        <v>0.99698167657342696</v>
      </c>
      <c r="G20">
        <v>1.08001503838253</v>
      </c>
      <c r="H20">
        <v>3.0183234265726E-3</v>
      </c>
    </row>
    <row r="21" spans="1:8" x14ac:dyDescent="0.25">
      <c r="A21" t="s">
        <v>25</v>
      </c>
      <c r="B21">
        <v>8.4693251623992799E-2</v>
      </c>
      <c r="C21">
        <v>0.97862801324973603</v>
      </c>
      <c r="D21">
        <v>7.2317536681054395E-2</v>
      </c>
      <c r="E21">
        <v>0.15217773134118001</v>
      </c>
      <c r="F21">
        <v>0.99327362321553503</v>
      </c>
      <c r="G21">
        <v>1.07491985582996</v>
      </c>
      <c r="H21">
        <v>6.7263767844650798E-3</v>
      </c>
    </row>
    <row r="22" spans="1:8" x14ac:dyDescent="0.25">
      <c r="A22" t="s">
        <v>26</v>
      </c>
      <c r="B22">
        <v>7.4457974644663805E-2</v>
      </c>
      <c r="C22">
        <v>0.97481810944403402</v>
      </c>
      <c r="D22">
        <v>1.9553498303450701E-2</v>
      </c>
      <c r="E22">
        <v>0.198616231013132</v>
      </c>
      <c r="F22">
        <v>0.99564508300599197</v>
      </c>
      <c r="G22">
        <v>1.0958526036765699</v>
      </c>
      <c r="H22">
        <v>4.3549169940084696E-3</v>
      </c>
    </row>
    <row r="23" spans="1:8" x14ac:dyDescent="0.25">
      <c r="A23" t="s">
        <v>27</v>
      </c>
      <c r="B23">
        <v>0.16788651864483001</v>
      </c>
      <c r="C23">
        <v>4.76153809010244E-2</v>
      </c>
      <c r="D23">
        <v>-0.12588681836790999</v>
      </c>
      <c r="E23">
        <v>-2.5435050906162101E-2</v>
      </c>
      <c r="F23">
        <v>4.6947540494424803E-2</v>
      </c>
      <c r="G23">
        <v>2.0968275891071699</v>
      </c>
      <c r="H23">
        <v>0.95305245950557504</v>
      </c>
    </row>
    <row r="24" spans="1:8" x14ac:dyDescent="0.25">
      <c r="A24" t="s">
        <v>28</v>
      </c>
      <c r="B24">
        <v>-0.84858490129408304</v>
      </c>
      <c r="C24">
        <v>8.8503364723736502E-2</v>
      </c>
      <c r="D24">
        <v>-4.9728474303038901E-2</v>
      </c>
      <c r="E24">
        <v>1.4557880053302401E-4</v>
      </c>
      <c r="F24">
        <v>0.73040212262140602</v>
      </c>
      <c r="G24">
        <v>1.0286943362126399</v>
      </c>
      <c r="H24">
        <v>0.26959787737859398</v>
      </c>
    </row>
    <row r="25" spans="1:8" x14ac:dyDescent="0.25">
      <c r="A25" t="s">
        <v>29</v>
      </c>
      <c r="B25">
        <v>0.219110596039751</v>
      </c>
      <c r="C25">
        <v>0.137600974041274</v>
      </c>
      <c r="D25">
        <v>-0.47991379202232798</v>
      </c>
      <c r="E25">
        <v>0.13796222175058701</v>
      </c>
      <c r="F25">
        <v>0.31629430375761097</v>
      </c>
      <c r="G25">
        <v>1.7841809139968701</v>
      </c>
      <c r="H25">
        <v>0.68370569624238897</v>
      </c>
    </row>
    <row r="26" spans="1:8" x14ac:dyDescent="0.25">
      <c r="A26" t="s">
        <v>30</v>
      </c>
      <c r="B26">
        <v>9.0601399930350796E-2</v>
      </c>
      <c r="C26">
        <v>-0.21227619157720001</v>
      </c>
      <c r="D26">
        <v>-0.23254251752552901</v>
      </c>
      <c r="E26">
        <v>0.21860582382499</v>
      </c>
      <c r="F26">
        <v>0.15513432384717299</v>
      </c>
      <c r="G26">
        <v>3.2941631570196801</v>
      </c>
      <c r="H26">
        <v>0.84486567615282704</v>
      </c>
    </row>
    <row r="27" spans="1:8" x14ac:dyDescent="0.25">
      <c r="A27" t="s">
        <v>31</v>
      </c>
      <c r="B27">
        <v>5.3244034038912397E-2</v>
      </c>
      <c r="C27">
        <v>0.44965171765939299</v>
      </c>
      <c r="D27">
        <v>-0.228200247539324</v>
      </c>
      <c r="E27">
        <v>0.17991292797566699</v>
      </c>
      <c r="F27">
        <v>0.28946560898456603</v>
      </c>
      <c r="G27">
        <v>1.87672699666417</v>
      </c>
      <c r="H27">
        <v>0.71053439101543403</v>
      </c>
    </row>
    <row r="28" spans="1:8" x14ac:dyDescent="0.25">
      <c r="A28" t="s">
        <v>32</v>
      </c>
      <c r="B28">
        <v>0.19372672798726101</v>
      </c>
      <c r="C28">
        <v>0.23493618754815199</v>
      </c>
      <c r="D28">
        <v>-0.250614246795545</v>
      </c>
      <c r="E28">
        <v>0.32172777283251602</v>
      </c>
      <c r="F28">
        <v>0.25904131786498003</v>
      </c>
      <c r="G28">
        <v>3.51067118371191</v>
      </c>
      <c r="H28">
        <v>0.74095868213502003</v>
      </c>
    </row>
    <row r="29" spans="1:8" x14ac:dyDescent="0.25">
      <c r="A29" t="s">
        <v>33</v>
      </c>
      <c r="B29">
        <v>0.26057839626269902</v>
      </c>
      <c r="C29">
        <v>-0.126575143321109</v>
      </c>
      <c r="D29">
        <v>0.53961025531969498</v>
      </c>
      <c r="E29">
        <v>-0.39848282199225599</v>
      </c>
      <c r="F29">
        <v>0.53389015457469802</v>
      </c>
      <c r="G29">
        <v>2.48148042230246</v>
      </c>
      <c r="H29">
        <v>0.46610984542530198</v>
      </c>
    </row>
  </sheetData>
  <conditionalFormatting sqref="B4:E29">
    <cfRule type="cellIs" dxfId="63" priority="1" operator="between">
      <formula>0.7</formula>
      <formula>1</formula>
    </cfRule>
    <cfRule type="cellIs" dxfId="6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63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0.19116964542418399</v>
      </c>
      <c r="C4">
        <v>-9.6308406644487393E-2</v>
      </c>
      <c r="D4">
        <v>-0.100343348782609</v>
      </c>
      <c r="E4">
        <v>0.633154144859434</v>
      </c>
      <c r="F4">
        <v>0.456774101319598</v>
      </c>
      <c r="G4">
        <v>1.2860822803677401</v>
      </c>
      <c r="H4">
        <v>0.54322589868040205</v>
      </c>
    </row>
    <row r="5" spans="1:8" x14ac:dyDescent="0.25">
      <c r="A5" t="s">
        <v>9</v>
      </c>
      <c r="B5">
        <v>0.62726142082858705</v>
      </c>
      <c r="C5">
        <v>0.48733069050417899</v>
      </c>
      <c r="D5">
        <v>9.1012680966238799E-3</v>
      </c>
      <c r="E5">
        <v>-7.1029512879306006E-2</v>
      </c>
      <c r="F5">
        <v>0.63607611674801701</v>
      </c>
      <c r="G5">
        <v>1.91536055332335</v>
      </c>
      <c r="H5">
        <v>0.36392388325198299</v>
      </c>
    </row>
    <row r="6" spans="1:8" x14ac:dyDescent="0.25">
      <c r="A6" t="s">
        <v>10</v>
      </c>
      <c r="B6">
        <v>0.693964626333334</v>
      </c>
      <c r="C6">
        <v>0.100322392934897</v>
      </c>
      <c r="D6">
        <v>8.0390942974664495E-2</v>
      </c>
      <c r="E6">
        <v>0.57727412602653405</v>
      </c>
      <c r="F6">
        <v>0.83135960541820297</v>
      </c>
      <c r="G6">
        <v>2.0143265978075999</v>
      </c>
      <c r="H6">
        <v>0.168640394581797</v>
      </c>
    </row>
    <row r="7" spans="1:8" x14ac:dyDescent="0.25">
      <c r="A7" t="s">
        <v>11</v>
      </c>
      <c r="B7">
        <v>-1.42394725213698E-3</v>
      </c>
      <c r="C7">
        <v>0.93187901311230203</v>
      </c>
      <c r="D7">
        <v>-0.180959138267139</v>
      </c>
      <c r="E7">
        <v>4.7698287997832198E-2</v>
      </c>
      <c r="F7">
        <v>0.90342185910524497</v>
      </c>
      <c r="G7">
        <v>1.08074437069023</v>
      </c>
      <c r="H7">
        <v>9.6578140894755402E-2</v>
      </c>
    </row>
    <row r="8" spans="1:8" x14ac:dyDescent="0.25">
      <c r="A8" t="s">
        <v>12</v>
      </c>
      <c r="B8">
        <v>0.99162240437656102</v>
      </c>
      <c r="C8">
        <v>-8.4585660271936196E-3</v>
      </c>
      <c r="D8">
        <v>-1.24041203530039E-2</v>
      </c>
      <c r="E8">
        <v>7.8120057842752999E-2</v>
      </c>
      <c r="F8">
        <v>0.989643145839875</v>
      </c>
      <c r="G8">
        <v>1.01287343159795</v>
      </c>
      <c r="H8">
        <v>1.0356854160125E-2</v>
      </c>
    </row>
    <row r="9" spans="1:8" x14ac:dyDescent="0.25">
      <c r="A9" t="s">
        <v>13</v>
      </c>
      <c r="B9">
        <v>0.99360362109587497</v>
      </c>
      <c r="C9">
        <v>-1.09224862716907E-2</v>
      </c>
      <c r="D9">
        <v>-1.10248884340069E-2</v>
      </c>
      <c r="E9">
        <v>7.39467108961602E-2</v>
      </c>
      <c r="F9">
        <v>0.99295712077853404</v>
      </c>
      <c r="G9">
        <v>1.0115677871558899</v>
      </c>
      <c r="H9">
        <v>7.0428792214659603E-3</v>
      </c>
    </row>
    <row r="10" spans="1:8" x14ac:dyDescent="0.25">
      <c r="A10" t="s">
        <v>14</v>
      </c>
      <c r="B10">
        <v>0.32241831979230501</v>
      </c>
      <c r="C10">
        <v>-0.43300652632361097</v>
      </c>
      <c r="D10">
        <v>-6.4131096120539105E-2</v>
      </c>
      <c r="E10">
        <v>-1.75984488593799E-2</v>
      </c>
      <c r="F10">
        <v>0.29587072766841099</v>
      </c>
      <c r="G10">
        <v>1.9039594484863001</v>
      </c>
      <c r="H10">
        <v>0.70412927233158895</v>
      </c>
    </row>
    <row r="11" spans="1:8" x14ac:dyDescent="0.25">
      <c r="A11" t="s">
        <v>15</v>
      </c>
      <c r="B11">
        <v>-3.81101120297471E-3</v>
      </c>
      <c r="C11">
        <v>0.93211391341604299</v>
      </c>
      <c r="D11">
        <v>-0.18426007274174</v>
      </c>
      <c r="E11">
        <v>5.2337019292561397E-2</v>
      </c>
      <c r="F11">
        <v>0.90554180938538098</v>
      </c>
      <c r="G11">
        <v>1.0846111476655</v>
      </c>
      <c r="H11">
        <v>9.4458190614619006E-2</v>
      </c>
    </row>
    <row r="12" spans="1:8" x14ac:dyDescent="0.25">
      <c r="A12" t="s">
        <v>16</v>
      </c>
      <c r="B12">
        <v>0.99601421180782801</v>
      </c>
      <c r="C12">
        <v>-2.6075376727404301E-2</v>
      </c>
      <c r="D12">
        <v>-5.4467582358664196E-3</v>
      </c>
      <c r="E12">
        <v>7.0781067342138501E-2</v>
      </c>
      <c r="F12">
        <v>0.99776386206401801</v>
      </c>
      <c r="G12">
        <v>1.0115378055239199</v>
      </c>
      <c r="H12">
        <v>2.2361379359822102E-3</v>
      </c>
    </row>
    <row r="13" spans="1:8" x14ac:dyDescent="0.25">
      <c r="A13" t="s">
        <v>17</v>
      </c>
      <c r="B13">
        <v>0.996677357109927</v>
      </c>
      <c r="C13">
        <v>-1.0274938452734601E-2</v>
      </c>
      <c r="D13">
        <v>-7.7530644336079998E-3</v>
      </c>
      <c r="E13">
        <v>6.1926673853319299E-2</v>
      </c>
      <c r="F13">
        <v>0.99736635147848396</v>
      </c>
      <c r="G13">
        <v>1.0080558114893501</v>
      </c>
      <c r="H13">
        <v>2.6336485215161499E-3</v>
      </c>
    </row>
    <row r="14" spans="1:8" x14ac:dyDescent="0.25">
      <c r="A14" t="s">
        <v>18</v>
      </c>
      <c r="B14">
        <v>0.99648106428613403</v>
      </c>
      <c r="C14">
        <v>-1.5663176600684E-2</v>
      </c>
      <c r="D14">
        <v>-1.10415300997795E-2</v>
      </c>
      <c r="E14">
        <v>6.0221169079921803E-2</v>
      </c>
      <c r="F14">
        <v>0.99696835117434801</v>
      </c>
      <c r="G14">
        <v>1.00804684805858</v>
      </c>
      <c r="H14">
        <v>3.03164882565232E-3</v>
      </c>
    </row>
    <row r="15" spans="1:8" x14ac:dyDescent="0.25">
      <c r="A15" t="s">
        <v>19</v>
      </c>
      <c r="B15">
        <v>0.93441800454884305</v>
      </c>
      <c r="C15">
        <v>-3.5150268884237799E-2</v>
      </c>
      <c r="D15">
        <v>8.5596154263394605E-2</v>
      </c>
      <c r="E15">
        <v>-0.10906923011050999</v>
      </c>
      <c r="F15">
        <v>0.89359534720925804</v>
      </c>
      <c r="G15">
        <v>1.0471404915299101</v>
      </c>
      <c r="H15">
        <v>0.106404652790742</v>
      </c>
    </row>
    <row r="16" spans="1:8" x14ac:dyDescent="0.25">
      <c r="A16" t="s">
        <v>20</v>
      </c>
      <c r="B16">
        <v>0.94210466943889204</v>
      </c>
      <c r="C16">
        <v>-0.21336725078353699</v>
      </c>
      <c r="D16">
        <v>-5.9100709952941803E-2</v>
      </c>
      <c r="E16">
        <v>-0.15366085273864399</v>
      </c>
      <c r="F16">
        <v>0.96019134346679802</v>
      </c>
      <c r="G16">
        <v>1.16644614369856</v>
      </c>
      <c r="H16">
        <v>3.9808656533201502E-2</v>
      </c>
    </row>
    <row r="17" spans="1:8" x14ac:dyDescent="0.25">
      <c r="A17" t="s">
        <v>21</v>
      </c>
      <c r="B17">
        <v>0.12770684973837401</v>
      </c>
      <c r="C17">
        <v>-0.85637497531078399</v>
      </c>
      <c r="D17">
        <v>2.1309803651195301E-2</v>
      </c>
      <c r="E17">
        <v>3.9460619912624603E-2</v>
      </c>
      <c r="F17">
        <v>0.75169838606418804</v>
      </c>
      <c r="G17">
        <v>1.0500609729522601</v>
      </c>
      <c r="H17">
        <v>0.24830161393581199</v>
      </c>
    </row>
    <row r="18" spans="1:8" x14ac:dyDescent="0.25">
      <c r="A18" t="s">
        <v>22</v>
      </c>
      <c r="B18">
        <v>0.93918132497700202</v>
      </c>
      <c r="C18">
        <v>-7.1584157219070396E-2</v>
      </c>
      <c r="D18">
        <v>1.85772563289913E-2</v>
      </c>
      <c r="E18">
        <v>-0.281589644011221</v>
      </c>
      <c r="F18">
        <v>0.96682369481740205</v>
      </c>
      <c r="G18">
        <v>1.19175425797002</v>
      </c>
      <c r="H18">
        <v>3.3176305182597801E-2</v>
      </c>
    </row>
    <row r="19" spans="1:8" x14ac:dyDescent="0.25">
      <c r="A19" t="s">
        <v>23</v>
      </c>
      <c r="B19">
        <v>0.97190083431426599</v>
      </c>
      <c r="C19">
        <v>-4.19799070946585E-2</v>
      </c>
      <c r="D19">
        <v>-1.20051755630665E-2</v>
      </c>
      <c r="E19">
        <v>0.179920578729303</v>
      </c>
      <c r="F19">
        <v>0.97886908323102995</v>
      </c>
      <c r="G19">
        <v>1.07263045826183</v>
      </c>
      <c r="H19">
        <v>2.11309167689697E-2</v>
      </c>
    </row>
    <row r="20" spans="1:8" x14ac:dyDescent="0.25">
      <c r="A20" t="s">
        <v>24</v>
      </c>
      <c r="B20">
        <v>0.12397103040956101</v>
      </c>
      <c r="C20">
        <v>-5.0997390936133299E-2</v>
      </c>
      <c r="D20">
        <v>0.89468853968048501</v>
      </c>
      <c r="E20">
        <v>-1.7951225001570899E-3</v>
      </c>
      <c r="F20">
        <v>0.81844035576348995</v>
      </c>
      <c r="G20">
        <v>1.04501355852189</v>
      </c>
      <c r="H20">
        <v>0.18155964423651</v>
      </c>
    </row>
    <row r="21" spans="1:8" x14ac:dyDescent="0.25">
      <c r="A21" t="s">
        <v>25</v>
      </c>
      <c r="B21">
        <v>0.11015333122044001</v>
      </c>
      <c r="C21">
        <v>-0.14799763148183401</v>
      </c>
      <c r="D21">
        <v>0.74779415896968404</v>
      </c>
      <c r="E21">
        <v>0.22923714515482799</v>
      </c>
      <c r="F21">
        <v>0.645782828211106</v>
      </c>
      <c r="G21">
        <v>1.31936199379645</v>
      </c>
      <c r="H21">
        <v>0.354217171788894</v>
      </c>
    </row>
    <row r="22" spans="1:8" x14ac:dyDescent="0.25">
      <c r="A22" t="s">
        <v>26</v>
      </c>
      <c r="B22">
        <v>8.6184054292510803E-2</v>
      </c>
      <c r="C22">
        <v>-6.7060036722636496E-2</v>
      </c>
      <c r="D22">
        <v>0.89502709071220299</v>
      </c>
      <c r="E22">
        <v>2.6520231722101901E-2</v>
      </c>
      <c r="F22">
        <v>0.81370155553888002</v>
      </c>
      <c r="G22">
        <v>1.03165434933261</v>
      </c>
      <c r="H22">
        <v>0.18629844446112001</v>
      </c>
    </row>
    <row r="23" spans="1:8" x14ac:dyDescent="0.25">
      <c r="A23" t="s">
        <v>27</v>
      </c>
      <c r="B23">
        <v>0.77596689334083202</v>
      </c>
      <c r="C23">
        <v>8.0756791957166701E-2</v>
      </c>
      <c r="D23">
        <v>0.22540201494067799</v>
      </c>
      <c r="E23">
        <v>-0.22177408461148701</v>
      </c>
      <c r="F23">
        <v>0.70863609195281596</v>
      </c>
      <c r="G23">
        <v>1.36607552675195</v>
      </c>
      <c r="H23">
        <v>0.29136390804718398</v>
      </c>
    </row>
    <row r="24" spans="1:8" x14ac:dyDescent="0.25">
      <c r="A24" t="s">
        <v>28</v>
      </c>
      <c r="B24">
        <v>0.614337713886556</v>
      </c>
      <c r="C24">
        <v>0.101800449817879</v>
      </c>
      <c r="D24">
        <v>-4.0766815367474299E-2</v>
      </c>
      <c r="E24">
        <v>0.10763498065124801</v>
      </c>
      <c r="F24">
        <v>0.40102138058148301</v>
      </c>
      <c r="G24">
        <v>1.12709850765611</v>
      </c>
      <c r="H24">
        <v>0.59897861941851704</v>
      </c>
    </row>
    <row r="25" spans="1:8" x14ac:dyDescent="0.25">
      <c r="A25" t="s">
        <v>29</v>
      </c>
      <c r="B25">
        <v>0.87618770531397705</v>
      </c>
      <c r="C25">
        <v>4.8480458275241597E-2</v>
      </c>
      <c r="D25">
        <v>0.16432279388798601</v>
      </c>
      <c r="E25">
        <v>2.25913990684736E-2</v>
      </c>
      <c r="F25">
        <v>0.79756760168097496</v>
      </c>
      <c r="G25">
        <v>1.07796634083912</v>
      </c>
      <c r="H25">
        <v>0.20243239831902499</v>
      </c>
    </row>
    <row r="26" spans="1:8" x14ac:dyDescent="0.25">
      <c r="A26" t="s">
        <v>30</v>
      </c>
      <c r="B26">
        <v>0.81439688677637601</v>
      </c>
      <c r="C26">
        <v>4.6919472991993703E-3</v>
      </c>
      <c r="D26">
        <v>-1.20453047949679E-3</v>
      </c>
      <c r="E26">
        <v>0.269426676699839</v>
      </c>
      <c r="F26">
        <v>0.73585648857170705</v>
      </c>
      <c r="G26">
        <v>1.21638304581336</v>
      </c>
      <c r="H26">
        <v>0.26414351142829301</v>
      </c>
    </row>
    <row r="27" spans="1:8" x14ac:dyDescent="0.25">
      <c r="A27" t="s">
        <v>31</v>
      </c>
      <c r="B27">
        <v>0.47224860788707401</v>
      </c>
      <c r="C27">
        <v>9.0156272291721198E-2</v>
      </c>
      <c r="D27">
        <v>0.21028630928435099</v>
      </c>
      <c r="E27">
        <v>0.31907955845362901</v>
      </c>
      <c r="F27">
        <v>0.377178997580214</v>
      </c>
      <c r="G27">
        <v>2.2899820840738898</v>
      </c>
      <c r="H27">
        <v>0.622821002419786</v>
      </c>
    </row>
    <row r="28" spans="1:8" x14ac:dyDescent="0.25">
      <c r="A28" t="s">
        <v>32</v>
      </c>
      <c r="B28">
        <v>0.87622254332944705</v>
      </c>
      <c r="C28">
        <v>-3.4855363788343502E-3</v>
      </c>
      <c r="D28">
        <v>0.25947799836527402</v>
      </c>
      <c r="E28">
        <v>-0.17458597631016501</v>
      </c>
      <c r="F28">
        <v>0.86558718916239497</v>
      </c>
      <c r="G28">
        <v>1.25938388714973</v>
      </c>
      <c r="H28">
        <v>0.13441281083760501</v>
      </c>
    </row>
    <row r="29" spans="1:8" x14ac:dyDescent="0.25">
      <c r="A29" t="s">
        <v>33</v>
      </c>
      <c r="B29">
        <v>0.56531259182240601</v>
      </c>
      <c r="C29">
        <v>-0.17097598211368201</v>
      </c>
      <c r="D29">
        <v>-0.505892958863844</v>
      </c>
      <c r="E29">
        <v>2.1984891257735398E-2</v>
      </c>
      <c r="F29">
        <v>0.60522213420433402</v>
      </c>
      <c r="G29">
        <v>2.1740560844025101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9"/>
  <sheetViews>
    <sheetView topLeftCell="A7" workbookViewId="0">
      <selection activeCell="C17" sqref="C17"/>
    </sheetView>
  </sheetViews>
  <sheetFormatPr baseColWidth="10" defaultColWidth="9.140625" defaultRowHeight="15" x14ac:dyDescent="0.25"/>
  <sheetData>
    <row r="1" spans="1:9" x14ac:dyDescent="0.25">
      <c r="A1" t="s">
        <v>64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7.1675355347100303E-2</v>
      </c>
      <c r="C4">
        <v>-8.3581154951125197E-2</v>
      </c>
      <c r="D4">
        <v>-5.6808713179014599E-2</v>
      </c>
      <c r="E4">
        <v>0.67889290731282104</v>
      </c>
      <c r="F4">
        <v>-7.1718883414937706E-2</v>
      </c>
      <c r="G4">
        <v>0.48138957375809399</v>
      </c>
      <c r="H4">
        <v>1.0903331600333901</v>
      </c>
      <c r="I4">
        <v>0.51861042624190601</v>
      </c>
    </row>
    <row r="5" spans="1:9" x14ac:dyDescent="0.25">
      <c r="A5" t="s">
        <v>9</v>
      </c>
      <c r="B5">
        <v>0.64145491472187599</v>
      </c>
      <c r="C5">
        <v>0.45735972726653401</v>
      </c>
      <c r="D5">
        <v>2.8778957373434302E-2</v>
      </c>
      <c r="E5">
        <v>3.6121212999346397E-2</v>
      </c>
      <c r="F5">
        <v>-0.15517033066172201</v>
      </c>
      <c r="G5">
        <v>0.64685312967988196</v>
      </c>
      <c r="H5">
        <v>1.95851904686949</v>
      </c>
      <c r="I5">
        <v>0.35314687032011799</v>
      </c>
    </row>
    <row r="6" spans="1:9" x14ac:dyDescent="0.25">
      <c r="A6" t="s">
        <v>10</v>
      </c>
      <c r="B6">
        <v>0.56023322683089305</v>
      </c>
      <c r="C6">
        <v>0.101037675119177</v>
      </c>
      <c r="D6">
        <v>8.9017341583373197E-2</v>
      </c>
      <c r="E6">
        <v>0.768592952234599</v>
      </c>
      <c r="F6">
        <v>0.15688228328658399</v>
      </c>
      <c r="G6">
        <v>0.94734114437532302</v>
      </c>
      <c r="H6">
        <v>2.0021326364731098</v>
      </c>
      <c r="I6">
        <v>5.26588556246766E-2</v>
      </c>
    </row>
    <row r="7" spans="1:9" x14ac:dyDescent="0.25">
      <c r="A7" t="s">
        <v>11</v>
      </c>
      <c r="B7">
        <v>1.14373880991661E-2</v>
      </c>
      <c r="C7">
        <v>0.98186348942636004</v>
      </c>
      <c r="D7">
        <v>-0.15161740515184799</v>
      </c>
      <c r="E7">
        <v>3.7533715436353803E-2</v>
      </c>
      <c r="F7">
        <v>-7.8115555793261002E-2</v>
      </c>
      <c r="G7">
        <v>0.994685383111368</v>
      </c>
      <c r="H7">
        <v>1.0639025327087099</v>
      </c>
      <c r="I7">
        <v>5.3146168886318802E-3</v>
      </c>
    </row>
    <row r="8" spans="1:9" x14ac:dyDescent="0.25">
      <c r="A8" t="s">
        <v>12</v>
      </c>
      <c r="B8">
        <v>0.96667040357775302</v>
      </c>
      <c r="C8">
        <v>-2.70446172348652E-2</v>
      </c>
      <c r="D8">
        <v>2.5958228762427499E-4</v>
      </c>
      <c r="E8">
        <v>0.243184408793439</v>
      </c>
      <c r="F8">
        <v>-4.0414403191118199E-2</v>
      </c>
      <c r="G8">
        <v>0.99595512852302903</v>
      </c>
      <c r="H8">
        <v>1.1314315572009199</v>
      </c>
      <c r="I8">
        <v>4.0448714769711902E-3</v>
      </c>
    </row>
    <row r="9" spans="1:9" x14ac:dyDescent="0.25">
      <c r="A9" t="s">
        <v>13</v>
      </c>
      <c r="B9">
        <v>0.96880547103094505</v>
      </c>
      <c r="C9">
        <v>-2.8342278117396199E-2</v>
      </c>
      <c r="D9">
        <v>2.76096278288687E-3</v>
      </c>
      <c r="E9">
        <v>0.239415689967165</v>
      </c>
      <c r="F9">
        <v>-2.7959706117490001E-2</v>
      </c>
      <c r="G9">
        <v>0.99749656611249204</v>
      </c>
      <c r="H9">
        <v>1.1252761966563201</v>
      </c>
      <c r="I9">
        <v>2.50343388750751E-3</v>
      </c>
    </row>
    <row r="10" spans="1:9" x14ac:dyDescent="0.25">
      <c r="A10" t="s">
        <v>14</v>
      </c>
      <c r="B10">
        <v>0.28962810498147501</v>
      </c>
      <c r="C10">
        <v>-0.37042247013118901</v>
      </c>
      <c r="D10">
        <v>-9.68114863595088E-2</v>
      </c>
      <c r="E10">
        <v>0.102325952246841</v>
      </c>
      <c r="F10">
        <v>0.448255334616464</v>
      </c>
      <c r="G10">
        <v>0.44187315497973101</v>
      </c>
      <c r="H10">
        <v>2.9389718888168601</v>
      </c>
      <c r="I10">
        <v>0.55812684502026899</v>
      </c>
    </row>
    <row r="11" spans="1:9" x14ac:dyDescent="0.25">
      <c r="A11" t="s">
        <v>15</v>
      </c>
      <c r="B11">
        <v>8.9637793797445499E-3</v>
      </c>
      <c r="C11">
        <v>0.98100128815002696</v>
      </c>
      <c r="D11">
        <v>-0.154291779957651</v>
      </c>
      <c r="E11">
        <v>4.006303451261E-2</v>
      </c>
      <c r="F11">
        <v>-9.1230049992537601E-2</v>
      </c>
      <c r="G11">
        <v>0.99617779881128299</v>
      </c>
      <c r="H11">
        <v>1.0707696754740199</v>
      </c>
      <c r="I11">
        <v>3.8222011887166802E-3</v>
      </c>
    </row>
    <row r="12" spans="1:9" x14ac:dyDescent="0.25">
      <c r="A12" t="s">
        <v>16</v>
      </c>
      <c r="B12">
        <v>0.967671501416147</v>
      </c>
      <c r="C12">
        <v>-3.9810582002887097E-2</v>
      </c>
      <c r="D12">
        <v>3.7870929012978499E-3</v>
      </c>
      <c r="E12">
        <v>0.24232886462419101</v>
      </c>
      <c r="F12">
        <v>3.4144910754311801E-2</v>
      </c>
      <c r="G12">
        <v>0.99787651272550004</v>
      </c>
      <c r="H12">
        <v>1.1311891133574901</v>
      </c>
      <c r="I12">
        <v>2.1234872744998498E-3</v>
      </c>
    </row>
    <row r="13" spans="1:9" x14ac:dyDescent="0.25">
      <c r="A13" t="s">
        <v>17</v>
      </c>
      <c r="B13">
        <v>0.96909869072732502</v>
      </c>
      <c r="C13">
        <v>-2.4295880415189701E-2</v>
      </c>
      <c r="D13">
        <v>4.2157311812452298E-4</v>
      </c>
      <c r="E13">
        <v>0.23716605388200099</v>
      </c>
      <c r="F13">
        <v>3.1921867903071402E-2</v>
      </c>
      <c r="G13">
        <v>0.99700948266283895</v>
      </c>
      <c r="H13">
        <v>1.1229768906753801</v>
      </c>
      <c r="I13">
        <v>2.9905173371609401E-3</v>
      </c>
    </row>
    <row r="14" spans="1:9" x14ac:dyDescent="0.25">
      <c r="A14" t="s">
        <v>18</v>
      </c>
      <c r="B14">
        <v>0.97139945218920598</v>
      </c>
      <c r="C14">
        <v>-2.8121549100828199E-2</v>
      </c>
      <c r="D14">
        <v>-5.4272429975096598E-4</v>
      </c>
      <c r="E14">
        <v>0.228204194160565</v>
      </c>
      <c r="F14">
        <v>2.98539017223306E-2</v>
      </c>
      <c r="G14">
        <v>0.99737642146750505</v>
      </c>
      <c r="H14">
        <v>1.11379513848782</v>
      </c>
      <c r="I14">
        <v>2.6235785324949502E-3</v>
      </c>
    </row>
    <row r="15" spans="1:9" x14ac:dyDescent="0.25">
      <c r="A15" t="s">
        <v>19</v>
      </c>
      <c r="B15">
        <v>0.918619393898231</v>
      </c>
      <c r="C15">
        <v>-5.4472813608452998E-2</v>
      </c>
      <c r="D15">
        <v>3.6481682664229999E-2</v>
      </c>
      <c r="E15">
        <v>0.108968321638063</v>
      </c>
      <c r="F15">
        <v>0.163718310307021</v>
      </c>
      <c r="G15">
        <v>0.88683757168879096</v>
      </c>
      <c r="H15">
        <v>1.1031014483191699</v>
      </c>
      <c r="I15">
        <v>0.113162428311209</v>
      </c>
    </row>
    <row r="16" spans="1:9" x14ac:dyDescent="0.25">
      <c r="A16" t="s">
        <v>20</v>
      </c>
      <c r="B16">
        <v>0.95355264858109201</v>
      </c>
      <c r="C16">
        <v>-0.21586009797066899</v>
      </c>
      <c r="D16">
        <v>-5.8220867620293701E-2</v>
      </c>
      <c r="E16">
        <v>5.3989923965349403E-3</v>
      </c>
      <c r="F16">
        <v>3.0015271413096199E-2</v>
      </c>
      <c r="G16">
        <v>0.96017797057528198</v>
      </c>
      <c r="H16">
        <v>1.11219085126307</v>
      </c>
      <c r="I16">
        <v>3.9822029424718401E-2</v>
      </c>
    </row>
    <row r="17" spans="1:9" x14ac:dyDescent="0.25">
      <c r="A17" t="s">
        <v>21</v>
      </c>
      <c r="B17">
        <v>9.8006343368974999E-2</v>
      </c>
      <c r="C17">
        <v>-0.91956859030482896</v>
      </c>
      <c r="D17">
        <v>8.0324719778769402E-3</v>
      </c>
      <c r="E17">
        <v>9.2084820912794393E-2</v>
      </c>
      <c r="F17">
        <v>-6.3630410817528293E-2</v>
      </c>
      <c r="G17">
        <v>0.86780459964519396</v>
      </c>
      <c r="H17">
        <v>1.0529257050293901</v>
      </c>
      <c r="I17">
        <v>0.13219540035480601</v>
      </c>
    </row>
    <row r="18" spans="1:9" x14ac:dyDescent="0.25">
      <c r="A18" t="s">
        <v>22</v>
      </c>
      <c r="B18">
        <v>0.97675970650146204</v>
      </c>
      <c r="C18">
        <v>-8.0904020229197099E-2</v>
      </c>
      <c r="D18">
        <v>-2.8433786151094002E-3</v>
      </c>
      <c r="E18">
        <v>-0.139128014484214</v>
      </c>
      <c r="F18">
        <v>0.11700233072927201</v>
      </c>
      <c r="G18">
        <v>0.99365921934641799</v>
      </c>
      <c r="H18">
        <v>1.08401542039129</v>
      </c>
      <c r="I18">
        <v>6.3407806535820104E-3</v>
      </c>
    </row>
    <row r="19" spans="1:9" x14ac:dyDescent="0.25">
      <c r="A19" t="s">
        <v>23</v>
      </c>
      <c r="B19">
        <v>0.921775408880808</v>
      </c>
      <c r="C19">
        <v>-4.78403067642173E-2</v>
      </c>
      <c r="D19">
        <v>-4.9196574759397598E-3</v>
      </c>
      <c r="E19">
        <v>0.35445727581015302</v>
      </c>
      <c r="F19">
        <v>8.1419629427308501E-2</v>
      </c>
      <c r="G19">
        <v>0.98425191882919005</v>
      </c>
      <c r="H19">
        <v>1.31307481174493</v>
      </c>
      <c r="I19">
        <v>1.5748081170809801E-2</v>
      </c>
    </row>
    <row r="20" spans="1:9" x14ac:dyDescent="0.25">
      <c r="A20" t="s">
        <v>24</v>
      </c>
      <c r="B20">
        <v>0.137767633763929</v>
      </c>
      <c r="C20">
        <v>-7.35128464950289E-2</v>
      </c>
      <c r="D20">
        <v>0.93338953194702101</v>
      </c>
      <c r="E20">
        <v>-7.0644450283459906E-2</v>
      </c>
      <c r="F20">
        <v>-6.8977200174578104E-2</v>
      </c>
      <c r="G20">
        <v>0.90534857036076999</v>
      </c>
      <c r="H20">
        <v>1.0792696737437</v>
      </c>
      <c r="I20">
        <v>9.4651429639230303E-2</v>
      </c>
    </row>
    <row r="21" spans="1:9" x14ac:dyDescent="0.25">
      <c r="A21" t="s">
        <v>25</v>
      </c>
      <c r="B21">
        <v>7.7335990408547495E-2</v>
      </c>
      <c r="C21">
        <v>-0.15530911114438301</v>
      </c>
      <c r="D21">
        <v>0.72521464934386903</v>
      </c>
      <c r="E21">
        <v>0.18603449132889199</v>
      </c>
      <c r="F21">
        <v>2.7299032740155299E-2</v>
      </c>
      <c r="G21">
        <v>0.59139213219242803</v>
      </c>
      <c r="H21">
        <v>1.2561543910097399</v>
      </c>
      <c r="I21">
        <v>0.40860786780757202</v>
      </c>
    </row>
    <row r="22" spans="1:9" x14ac:dyDescent="0.25">
      <c r="A22" t="s">
        <v>26</v>
      </c>
      <c r="B22">
        <v>9.0637143072899995E-2</v>
      </c>
      <c r="C22">
        <v>-8.2587399721328794E-2</v>
      </c>
      <c r="D22">
        <v>0.94496530372591703</v>
      </c>
      <c r="E22">
        <v>-3.85301058519186E-2</v>
      </c>
      <c r="F22">
        <v>-7.9627623229533203E-3</v>
      </c>
      <c r="G22">
        <v>0.90954317018373398</v>
      </c>
      <c r="H22">
        <v>1.0373370489523299</v>
      </c>
      <c r="I22">
        <v>9.0456829816265696E-2</v>
      </c>
    </row>
    <row r="23" spans="1:9" x14ac:dyDescent="0.25">
      <c r="A23" t="s">
        <v>27</v>
      </c>
      <c r="B23">
        <v>0.77952853008206102</v>
      </c>
      <c r="C23">
        <v>3.3502255220308703E-2</v>
      </c>
      <c r="D23">
        <v>0.17011603869449499</v>
      </c>
      <c r="E23">
        <v>-1.30157295179925E-2</v>
      </c>
      <c r="F23">
        <v>0.13074124864272699</v>
      </c>
      <c r="G23">
        <v>0.65498928024939695</v>
      </c>
      <c r="H23">
        <v>1.1582763759177199</v>
      </c>
      <c r="I23">
        <v>0.34501071975060299</v>
      </c>
    </row>
    <row r="24" spans="1:9" x14ac:dyDescent="0.25">
      <c r="A24" t="s">
        <v>28</v>
      </c>
      <c r="B24">
        <v>0.62634824513285103</v>
      </c>
      <c r="C24">
        <v>9.8825005577683894E-2</v>
      </c>
      <c r="D24">
        <v>-3.0417057374550102E-4</v>
      </c>
      <c r="E24">
        <v>0.119680684502569</v>
      </c>
      <c r="F24">
        <v>-0.32502973473006003</v>
      </c>
      <c r="G24">
        <v>0.522046393129866</v>
      </c>
      <c r="H24">
        <v>1.6480154797143101</v>
      </c>
      <c r="I24">
        <v>0.477953606870134</v>
      </c>
    </row>
    <row r="25" spans="1:9" x14ac:dyDescent="0.25">
      <c r="A25" t="s">
        <v>29</v>
      </c>
      <c r="B25">
        <v>0.85151745267672596</v>
      </c>
      <c r="C25">
        <v>2.03093260559052E-2</v>
      </c>
      <c r="D25">
        <v>0.17505155149861301</v>
      </c>
      <c r="E25">
        <v>0.19461800980338101</v>
      </c>
      <c r="F25">
        <v>1.9045102650100301E-2</v>
      </c>
      <c r="G25">
        <v>0.79437637229475799</v>
      </c>
      <c r="H25">
        <v>1.19487329980889</v>
      </c>
      <c r="I25">
        <v>0.20562362770524201</v>
      </c>
    </row>
    <row r="26" spans="1:9" x14ac:dyDescent="0.25">
      <c r="A26" t="s">
        <v>30</v>
      </c>
      <c r="B26">
        <v>0.743038037075758</v>
      </c>
      <c r="C26">
        <v>-1.8812332107087201E-2</v>
      </c>
      <c r="D26">
        <v>1.77573718397969E-2</v>
      </c>
      <c r="E26">
        <v>0.43934561517091097</v>
      </c>
      <c r="F26">
        <v>1.2216481510014299E-2</v>
      </c>
      <c r="G26">
        <v>0.74594856462574999</v>
      </c>
      <c r="H26">
        <v>1.6266384899702599</v>
      </c>
      <c r="I26">
        <v>0.25405143537425001</v>
      </c>
    </row>
    <row r="27" spans="1:9" x14ac:dyDescent="0.25">
      <c r="A27" t="s">
        <v>31</v>
      </c>
      <c r="B27">
        <v>0.40268872632373998</v>
      </c>
      <c r="C27">
        <v>8.4038686858420406E-2</v>
      </c>
      <c r="D27">
        <v>0.164247410200211</v>
      </c>
      <c r="E27">
        <v>0.41293025207085599</v>
      </c>
      <c r="F27">
        <v>0.17954279462401401</v>
      </c>
      <c r="G27">
        <v>0.39894493113130097</v>
      </c>
      <c r="H27">
        <v>2.78313730733035</v>
      </c>
      <c r="I27">
        <v>0.60105506886869897</v>
      </c>
    </row>
    <row r="28" spans="1:9" x14ac:dyDescent="0.25">
      <c r="A28" t="s">
        <v>32</v>
      </c>
      <c r="B28">
        <v>0.887476851666682</v>
      </c>
      <c r="C28">
        <v>-3.6060516699712398E-3</v>
      </c>
      <c r="D28">
        <v>0.27131622760735702</v>
      </c>
      <c r="E28">
        <v>-2.88636583546165E-2</v>
      </c>
      <c r="F28">
        <v>0.26666676882830798</v>
      </c>
      <c r="G28">
        <v>0.93318493758688104</v>
      </c>
      <c r="H28">
        <v>1.3804928504098699</v>
      </c>
      <c r="I28">
        <v>6.6815062413119103E-2</v>
      </c>
    </row>
    <row r="29" spans="1:9" x14ac:dyDescent="0.25">
      <c r="A29" t="s">
        <v>33</v>
      </c>
      <c r="B29">
        <v>0.55845234860839199</v>
      </c>
      <c r="C29">
        <v>-0.16146229621090499</v>
      </c>
      <c r="D29">
        <v>-0.53917975943867102</v>
      </c>
      <c r="E29">
        <v>0.117109394050252</v>
      </c>
      <c r="F29">
        <v>-4.4385321796303903E-2</v>
      </c>
      <c r="G29">
        <v>0.644338578718049</v>
      </c>
      <c r="H29">
        <v>2.2730602230706198</v>
      </c>
      <c r="I29">
        <v>0.355661421281951</v>
      </c>
    </row>
  </sheetData>
  <conditionalFormatting sqref="B4:F29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65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0.18902668503334999</v>
      </c>
      <c r="C4">
        <v>-7.7430325907050901E-2</v>
      </c>
      <c r="D4">
        <v>-8.3899324551435603E-2</v>
      </c>
      <c r="E4">
        <v>0.64853964570312495</v>
      </c>
      <c r="F4">
        <v>0.10963695555970999</v>
      </c>
      <c r="G4">
        <v>0.48138957375809399</v>
      </c>
      <c r="H4">
        <v>1.2988652183188001</v>
      </c>
      <c r="I4">
        <v>0.51861042624190601</v>
      </c>
    </row>
    <row r="5" spans="1:9" x14ac:dyDescent="0.25">
      <c r="A5" t="s">
        <v>9</v>
      </c>
      <c r="B5">
        <v>0.61737937677177301</v>
      </c>
      <c r="C5">
        <v>0.48099071793139098</v>
      </c>
      <c r="D5">
        <v>4.2160586536933602E-2</v>
      </c>
      <c r="E5">
        <v>-8.0008982632869E-2</v>
      </c>
      <c r="F5">
        <v>0.16175540708594199</v>
      </c>
      <c r="G5">
        <v>0.64685312967988196</v>
      </c>
      <c r="H5">
        <v>2.09698713423183</v>
      </c>
      <c r="I5">
        <v>0.35314687032011799</v>
      </c>
    </row>
    <row r="6" spans="1:9" x14ac:dyDescent="0.25">
      <c r="A6" t="s">
        <v>10</v>
      </c>
      <c r="B6">
        <v>0.69459789173993403</v>
      </c>
      <c r="C6">
        <v>0.10494688813707501</v>
      </c>
      <c r="D6">
        <v>5.45783349768445E-2</v>
      </c>
      <c r="E6">
        <v>0.66321045521765898</v>
      </c>
      <c r="F6">
        <v>-0.105043616070888</v>
      </c>
      <c r="G6">
        <v>0.94734114437532302</v>
      </c>
      <c r="H6">
        <v>2.1042723955390201</v>
      </c>
      <c r="I6">
        <v>5.26588556246766E-2</v>
      </c>
    </row>
    <row r="7" spans="1:9" x14ac:dyDescent="0.25">
      <c r="A7" t="s">
        <v>11</v>
      </c>
      <c r="B7">
        <v>-1.23614494231814E-2</v>
      </c>
      <c r="C7">
        <v>0.98857200042303195</v>
      </c>
      <c r="D7">
        <v>-0.12143233985935201</v>
      </c>
      <c r="E7">
        <v>3.59525042613053E-2</v>
      </c>
      <c r="F7">
        <v>3.49225132651537E-2</v>
      </c>
      <c r="G7">
        <v>0.994685383111368</v>
      </c>
      <c r="H7">
        <v>1.03570944992961</v>
      </c>
      <c r="I7">
        <v>5.3146168886318802E-3</v>
      </c>
    </row>
    <row r="8" spans="1:9" x14ac:dyDescent="0.25">
      <c r="A8" t="s">
        <v>12</v>
      </c>
      <c r="B8">
        <v>0.99127863180752795</v>
      </c>
      <c r="C8">
        <v>1.74883860685432E-3</v>
      </c>
      <c r="D8">
        <v>-1.37493248091036E-2</v>
      </c>
      <c r="E8">
        <v>6.2616750195842202E-2</v>
      </c>
      <c r="F8">
        <v>9.59627160440851E-2</v>
      </c>
      <c r="G8">
        <v>0.99595512852302903</v>
      </c>
      <c r="H8">
        <v>1.02719168555845</v>
      </c>
      <c r="I8">
        <v>4.0448714769711902E-3</v>
      </c>
    </row>
    <row r="9" spans="1:9" x14ac:dyDescent="0.25">
      <c r="A9" t="s">
        <v>13</v>
      </c>
      <c r="B9">
        <v>0.99343361330736102</v>
      </c>
      <c r="C9">
        <v>-1.5340817502086001E-4</v>
      </c>
      <c r="D9">
        <v>-1.15158143012766E-2</v>
      </c>
      <c r="E9">
        <v>5.9021202927390201E-2</v>
      </c>
      <c r="F9">
        <v>8.3487017885939901E-2</v>
      </c>
      <c r="G9">
        <v>0.99749656611249204</v>
      </c>
      <c r="H9">
        <v>1.02150462338421</v>
      </c>
      <c r="I9">
        <v>2.50343388750751E-3</v>
      </c>
    </row>
    <row r="10" spans="1:9" x14ac:dyDescent="0.25">
      <c r="A10" t="s">
        <v>14</v>
      </c>
      <c r="B10">
        <v>0.33426811580681298</v>
      </c>
      <c r="C10">
        <v>-0.38016071574683602</v>
      </c>
      <c r="D10">
        <v>-0.12611169971175601</v>
      </c>
      <c r="E10">
        <v>5.5646846473233903E-2</v>
      </c>
      <c r="F10">
        <v>-0.40818510459219798</v>
      </c>
      <c r="G10">
        <v>0.44187315497973101</v>
      </c>
      <c r="H10">
        <v>3.18028184992624</v>
      </c>
      <c r="I10">
        <v>0.55812684502026899</v>
      </c>
    </row>
    <row r="11" spans="1:9" x14ac:dyDescent="0.25">
      <c r="A11" t="s">
        <v>15</v>
      </c>
      <c r="B11">
        <v>-1.5055110806157899E-2</v>
      </c>
      <c r="C11">
        <v>0.98834846440729196</v>
      </c>
      <c r="D11">
        <v>-0.12383371379595701</v>
      </c>
      <c r="E11">
        <v>3.8342744107425997E-2</v>
      </c>
      <c r="F11">
        <v>4.8098863348926303E-2</v>
      </c>
      <c r="G11">
        <v>0.99617779881128299</v>
      </c>
      <c r="H11">
        <v>1.03973554751933</v>
      </c>
      <c r="I11">
        <v>3.8222011887166802E-3</v>
      </c>
    </row>
    <row r="12" spans="1:9" x14ac:dyDescent="0.25">
      <c r="A12" t="s">
        <v>16</v>
      </c>
      <c r="B12">
        <v>0.99644505117465898</v>
      </c>
      <c r="C12">
        <v>-1.4642751883871799E-2</v>
      </c>
      <c r="D12">
        <v>-1.2739870968664E-2</v>
      </c>
      <c r="E12">
        <v>6.4056725435648401E-2</v>
      </c>
      <c r="F12">
        <v>2.2221479394102302E-2</v>
      </c>
      <c r="G12">
        <v>0.99787651272550004</v>
      </c>
      <c r="H12">
        <v>1.01002617027268</v>
      </c>
      <c r="I12">
        <v>2.1234872744998498E-3</v>
      </c>
    </row>
    <row r="13" spans="1:9" x14ac:dyDescent="0.25">
      <c r="A13" t="s">
        <v>17</v>
      </c>
      <c r="B13">
        <v>0.99637954309853005</v>
      </c>
      <c r="C13">
        <v>1.10106196376521E-3</v>
      </c>
      <c r="D13">
        <v>-1.5380589775432E-2</v>
      </c>
      <c r="E13">
        <v>5.8676750787940199E-2</v>
      </c>
      <c r="F13">
        <v>2.3591371203994901E-2</v>
      </c>
      <c r="G13">
        <v>0.99700948266283895</v>
      </c>
      <c r="H13">
        <v>1.0085419888874601</v>
      </c>
      <c r="I13">
        <v>2.9905173371609401E-3</v>
      </c>
    </row>
    <row r="14" spans="1:9" x14ac:dyDescent="0.25">
      <c r="A14" t="s">
        <v>18</v>
      </c>
      <c r="B14">
        <v>0.997008253248859</v>
      </c>
      <c r="C14">
        <v>-2.5066233263296698E-3</v>
      </c>
      <c r="D14">
        <v>-1.6060149689211999E-2</v>
      </c>
      <c r="E14">
        <v>4.9317037025854403E-2</v>
      </c>
      <c r="F14">
        <v>2.55848140820789E-2</v>
      </c>
      <c r="G14">
        <v>0.99737642146750505</v>
      </c>
      <c r="H14">
        <v>1.00674704325727</v>
      </c>
      <c r="I14">
        <v>2.6235785324949502E-3</v>
      </c>
    </row>
    <row r="15" spans="1:9" x14ac:dyDescent="0.25">
      <c r="A15" t="s">
        <v>19</v>
      </c>
      <c r="B15">
        <v>0.93218842205211605</v>
      </c>
      <c r="C15">
        <v>-3.7636980261925398E-2</v>
      </c>
      <c r="D15">
        <v>2.1147823893689899E-2</v>
      </c>
      <c r="E15">
        <v>-5.2708387260074499E-2</v>
      </c>
      <c r="F15">
        <v>-0.11497987064935999</v>
      </c>
      <c r="G15">
        <v>0.88683757168879096</v>
      </c>
      <c r="H15">
        <v>1.0412790570730901</v>
      </c>
      <c r="I15">
        <v>0.113162428311209</v>
      </c>
    </row>
    <row r="16" spans="1:9" x14ac:dyDescent="0.25">
      <c r="A16" t="s">
        <v>20</v>
      </c>
      <c r="B16">
        <v>0.94346774941939004</v>
      </c>
      <c r="C16">
        <v>-0.18817820503945101</v>
      </c>
      <c r="D16">
        <v>-7.0471374434196501E-2</v>
      </c>
      <c r="E16">
        <v>-0.17030095550638</v>
      </c>
      <c r="F16">
        <v>2.5824590372191099E-2</v>
      </c>
      <c r="G16">
        <v>0.96017797057528198</v>
      </c>
      <c r="H16">
        <v>1.1604720126502801</v>
      </c>
      <c r="I16">
        <v>3.9822029424718401E-2</v>
      </c>
    </row>
    <row r="17" spans="1:9" x14ac:dyDescent="0.25">
      <c r="A17" t="s">
        <v>21</v>
      </c>
      <c r="B17">
        <v>0.13186881140600601</v>
      </c>
      <c r="C17">
        <v>-0.91230741236895696</v>
      </c>
      <c r="D17">
        <v>-2.1557087625722799E-2</v>
      </c>
      <c r="E17">
        <v>6.2069212857083202E-2</v>
      </c>
      <c r="F17">
        <v>0.11744405625070301</v>
      </c>
      <c r="G17">
        <v>0.86780459964519396</v>
      </c>
      <c r="H17">
        <v>1.0863278314489599</v>
      </c>
      <c r="I17">
        <v>0.13219540035480601</v>
      </c>
    </row>
    <row r="18" spans="1:9" x14ac:dyDescent="0.25">
      <c r="A18" t="s">
        <v>22</v>
      </c>
      <c r="B18">
        <v>0.94258093870493997</v>
      </c>
      <c r="C18">
        <v>-5.8464134259196998E-2</v>
      </c>
      <c r="D18">
        <v>-8.1881601744838595E-3</v>
      </c>
      <c r="E18">
        <v>-0.31018169068419299</v>
      </c>
      <c r="F18">
        <v>-7.4179587078303397E-2</v>
      </c>
      <c r="G18">
        <v>0.99365921934641799</v>
      </c>
      <c r="H18">
        <v>1.23627225723589</v>
      </c>
      <c r="I18">
        <v>6.3407806535820104E-3</v>
      </c>
    </row>
    <row r="19" spans="1:9" x14ac:dyDescent="0.25">
      <c r="A19" t="s">
        <v>23</v>
      </c>
      <c r="B19">
        <v>0.97398571592457495</v>
      </c>
      <c r="C19">
        <v>-2.6149253975283501E-2</v>
      </c>
      <c r="D19">
        <v>-2.71703679775386E-2</v>
      </c>
      <c r="E19">
        <v>0.18362797951189699</v>
      </c>
      <c r="F19">
        <v>-2.1505737954371398E-2</v>
      </c>
      <c r="G19">
        <v>0.98425191882919005</v>
      </c>
      <c r="H19">
        <v>1.07511086678922</v>
      </c>
      <c r="I19">
        <v>1.5748081170809801E-2</v>
      </c>
    </row>
    <row r="20" spans="1:9" x14ac:dyDescent="0.25">
      <c r="A20" t="s">
        <v>24</v>
      </c>
      <c r="B20">
        <v>0.13408805543157201</v>
      </c>
      <c r="C20">
        <v>-9.5016151440731195E-2</v>
      </c>
      <c r="D20">
        <v>0.93372685242692899</v>
      </c>
      <c r="E20">
        <v>-6.1767617838118301E-2</v>
      </c>
      <c r="F20">
        <v>5.1766989097738303E-2</v>
      </c>
      <c r="G20">
        <v>0.90534857036076999</v>
      </c>
      <c r="H20">
        <v>1.0777266605262401</v>
      </c>
      <c r="I20">
        <v>9.4651429639230303E-2</v>
      </c>
    </row>
    <row r="21" spans="1:9" x14ac:dyDescent="0.25">
      <c r="A21" t="s">
        <v>25</v>
      </c>
      <c r="B21">
        <v>0.12473913576143</v>
      </c>
      <c r="C21">
        <v>-0.17696944784759</v>
      </c>
      <c r="D21">
        <v>0.71099069029400397</v>
      </c>
      <c r="E21">
        <v>0.19572240600464799</v>
      </c>
      <c r="F21">
        <v>-2.6439985503905802E-2</v>
      </c>
      <c r="G21">
        <v>0.59139213219242803</v>
      </c>
      <c r="H21">
        <v>1.35439743403862</v>
      </c>
      <c r="I21">
        <v>0.40860786780757202</v>
      </c>
    </row>
    <row r="22" spans="1:9" x14ac:dyDescent="0.25">
      <c r="A22" t="s">
        <v>26</v>
      </c>
      <c r="B22">
        <v>9.7175294873054693E-2</v>
      </c>
      <c r="C22">
        <v>-0.10874191175636699</v>
      </c>
      <c r="D22">
        <v>0.94223573510136804</v>
      </c>
      <c r="E22">
        <v>-1.9351211797190199E-2</v>
      </c>
      <c r="F22">
        <v>-9.6269921369040393E-3</v>
      </c>
      <c r="G22">
        <v>0.90954317018373398</v>
      </c>
      <c r="H22">
        <v>1.04925756707992</v>
      </c>
      <c r="I22">
        <v>9.0456829816265696E-2</v>
      </c>
    </row>
    <row r="23" spans="1:9" x14ac:dyDescent="0.25">
      <c r="A23" t="s">
        <v>27</v>
      </c>
      <c r="B23">
        <v>0.77180477744651699</v>
      </c>
      <c r="C23">
        <v>4.3892643271152797E-2</v>
      </c>
      <c r="D23">
        <v>0.16358829737206701</v>
      </c>
      <c r="E23">
        <v>-0.142543617059571</v>
      </c>
      <c r="F23">
        <v>-0.101490333654411</v>
      </c>
      <c r="G23">
        <v>0.65498928024939695</v>
      </c>
      <c r="H23">
        <v>1.2048277453131699</v>
      </c>
      <c r="I23">
        <v>0.34501071975060299</v>
      </c>
    </row>
    <row r="24" spans="1:9" x14ac:dyDescent="0.25">
      <c r="A24" t="s">
        <v>28</v>
      </c>
      <c r="B24">
        <v>0.61675092554802402</v>
      </c>
      <c r="C24">
        <v>0.131645538840685</v>
      </c>
      <c r="D24">
        <v>4.2142285189665403E-3</v>
      </c>
      <c r="E24">
        <v>-5.35838587324498E-3</v>
      </c>
      <c r="F24">
        <v>0.35254456320824401</v>
      </c>
      <c r="G24">
        <v>0.522046393129866</v>
      </c>
      <c r="H24">
        <v>1.69867744442935</v>
      </c>
      <c r="I24">
        <v>0.477953606870134</v>
      </c>
    </row>
    <row r="25" spans="1:9" x14ac:dyDescent="0.25">
      <c r="A25" t="s">
        <v>29</v>
      </c>
      <c r="B25">
        <v>0.87401836553060097</v>
      </c>
      <c r="C25">
        <v>3.7575057817282202E-2</v>
      </c>
      <c r="D25">
        <v>0.16291671001507901</v>
      </c>
      <c r="E25">
        <v>4.4778200149184898E-2</v>
      </c>
      <c r="F25">
        <v>2.2570831381795199E-2</v>
      </c>
      <c r="G25">
        <v>0.79437637229475799</v>
      </c>
      <c r="H25">
        <v>1.0800448092658499</v>
      </c>
      <c r="I25">
        <v>0.20562362770524201</v>
      </c>
    </row>
    <row r="26" spans="1:9" x14ac:dyDescent="0.25">
      <c r="A26" t="s">
        <v>30</v>
      </c>
      <c r="B26">
        <v>0.80953537118487895</v>
      </c>
      <c r="C26">
        <v>2.37016527525904E-4</v>
      </c>
      <c r="D26">
        <v>-4.0555520141794801E-3</v>
      </c>
      <c r="E26">
        <v>0.29816928028963602</v>
      </c>
      <c r="F26">
        <v>4.0983216551362701E-2</v>
      </c>
      <c r="G26">
        <v>0.74594856462574999</v>
      </c>
      <c r="H26">
        <v>1.27218895830981</v>
      </c>
      <c r="I26">
        <v>0.25405143537425001</v>
      </c>
    </row>
    <row r="27" spans="1:9" x14ac:dyDescent="0.25">
      <c r="A27" t="s">
        <v>31</v>
      </c>
      <c r="B27">
        <v>0.47906192486427801</v>
      </c>
      <c r="C27">
        <v>8.0769001412546407E-2</v>
      </c>
      <c r="D27">
        <v>0.14316156328236401</v>
      </c>
      <c r="E27">
        <v>0.34578202527648699</v>
      </c>
      <c r="F27">
        <v>-0.15119698899678799</v>
      </c>
      <c r="G27">
        <v>0.39894493113130097</v>
      </c>
      <c r="H27">
        <v>2.3422170442460502</v>
      </c>
      <c r="I27">
        <v>0.60105506886869897</v>
      </c>
    </row>
    <row r="28" spans="1:9" x14ac:dyDescent="0.25">
      <c r="A28" t="s">
        <v>32</v>
      </c>
      <c r="B28">
        <v>0.88458001248546803</v>
      </c>
      <c r="C28">
        <v>2.79413940380788E-4</v>
      </c>
      <c r="D28">
        <v>0.25964819731613298</v>
      </c>
      <c r="E28">
        <v>-0.16965755378966599</v>
      </c>
      <c r="F28">
        <v>-0.23345703908541501</v>
      </c>
      <c r="G28">
        <v>0.93318493758688104</v>
      </c>
      <c r="H28">
        <v>1.40316386569625</v>
      </c>
      <c r="I28">
        <v>6.6815062413119103E-2</v>
      </c>
    </row>
    <row r="29" spans="1:9" x14ac:dyDescent="0.25">
      <c r="A29" t="s">
        <v>33</v>
      </c>
      <c r="B29">
        <v>0.56325662602699</v>
      </c>
      <c r="C29">
        <v>-0.126742072783705</v>
      </c>
      <c r="D29">
        <v>-0.54920864708447403</v>
      </c>
      <c r="E29">
        <v>-9.3965730471894399E-3</v>
      </c>
      <c r="F29">
        <v>9.6429068873654003E-2</v>
      </c>
      <c r="G29">
        <v>0.644338578718049</v>
      </c>
      <c r="H29">
        <v>2.1626041026323901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66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0.167088475181943</v>
      </c>
      <c r="C4">
        <v>-3.7726777861080203E-2</v>
      </c>
      <c r="D4">
        <v>-0.102862779135725</v>
      </c>
      <c r="E4">
        <v>0.66076600453212297</v>
      </c>
      <c r="F4">
        <v>6.9679562102650194E-2</v>
      </c>
      <c r="G4">
        <v>0.48138957375809399</v>
      </c>
      <c r="H4">
        <v>1.2098136839384299</v>
      </c>
      <c r="I4">
        <v>0.51861042624190601</v>
      </c>
    </row>
    <row r="5" spans="1:9" x14ac:dyDescent="0.25">
      <c r="A5" t="s">
        <v>9</v>
      </c>
      <c r="B5">
        <v>0.59820146661740103</v>
      </c>
      <c r="C5">
        <v>0.49486549524780099</v>
      </c>
      <c r="D5">
        <v>4.1138665729957599E-2</v>
      </c>
      <c r="E5">
        <v>-7.3683241131453706E-2</v>
      </c>
      <c r="F5">
        <v>0.192339977093021</v>
      </c>
      <c r="G5">
        <v>0.64685312967988196</v>
      </c>
      <c r="H5">
        <v>2.2088781509131601</v>
      </c>
      <c r="I5">
        <v>0.35314687032011799</v>
      </c>
    </row>
    <row r="6" spans="1:9" x14ac:dyDescent="0.25">
      <c r="A6" t="s">
        <v>10</v>
      </c>
      <c r="B6">
        <v>0.66021955988949799</v>
      </c>
      <c r="C6">
        <v>0.177459793686816</v>
      </c>
      <c r="D6">
        <v>6.2164256431162003E-2</v>
      </c>
      <c r="E6">
        <v>0.67886361675106599</v>
      </c>
      <c r="F6">
        <v>-0.12344672459525299</v>
      </c>
      <c r="G6">
        <v>0.94734114437532302</v>
      </c>
      <c r="H6">
        <v>2.22347694164195</v>
      </c>
      <c r="I6">
        <v>5.26588556246766E-2</v>
      </c>
    </row>
    <row r="7" spans="1:9" x14ac:dyDescent="0.25">
      <c r="A7" t="s">
        <v>11</v>
      </c>
      <c r="B7">
        <v>-5.6020136976053403E-2</v>
      </c>
      <c r="C7">
        <v>0.985815110983571</v>
      </c>
      <c r="D7">
        <v>-0.11662570490247</v>
      </c>
      <c r="E7">
        <v>-1.85924642901063E-2</v>
      </c>
      <c r="F7">
        <v>7.5950375566053593E-2</v>
      </c>
      <c r="G7">
        <v>0.994685383111368</v>
      </c>
      <c r="H7">
        <v>1.0473326573867101</v>
      </c>
      <c r="I7">
        <v>5.3146168886318802E-3</v>
      </c>
    </row>
    <row r="8" spans="1:9" x14ac:dyDescent="0.25">
      <c r="A8" t="s">
        <v>12</v>
      </c>
      <c r="B8">
        <v>0.98731008728924896</v>
      </c>
      <c r="C8">
        <v>4.6695607435895299E-2</v>
      </c>
      <c r="D8">
        <v>-1.0173694769458201E-2</v>
      </c>
      <c r="E8">
        <v>0.10450561121997599</v>
      </c>
      <c r="F8">
        <v>8.9266530482567399E-2</v>
      </c>
      <c r="G8">
        <v>0.99595512852302903</v>
      </c>
      <c r="H8">
        <v>1.0437092678212201</v>
      </c>
      <c r="I8">
        <v>4.0448714769711902E-3</v>
      </c>
    </row>
    <row r="9" spans="1:9" x14ac:dyDescent="0.25">
      <c r="A9" t="s">
        <v>13</v>
      </c>
      <c r="B9">
        <v>0.98961037770934601</v>
      </c>
      <c r="C9">
        <v>4.5310750675026601E-2</v>
      </c>
      <c r="D9">
        <v>-6.7597518076171603E-3</v>
      </c>
      <c r="E9">
        <v>0.100615198805619</v>
      </c>
      <c r="F9">
        <v>7.7108299427032595E-2</v>
      </c>
      <c r="G9">
        <v>0.99749656611249204</v>
      </c>
      <c r="H9">
        <v>1.03729321067796</v>
      </c>
      <c r="I9">
        <v>2.50343388750751E-3</v>
      </c>
    </row>
    <row r="10" spans="1:9" x14ac:dyDescent="0.25">
      <c r="A10" t="s">
        <v>14</v>
      </c>
      <c r="B10">
        <v>0.34819498090325701</v>
      </c>
      <c r="C10">
        <v>-0.33781325509312199</v>
      </c>
      <c r="D10">
        <v>-8.8818545612593197E-2</v>
      </c>
      <c r="E10">
        <v>6.8354356513585499E-2</v>
      </c>
      <c r="F10">
        <v>-0.44040272800900998</v>
      </c>
      <c r="G10">
        <v>0.44187315497973101</v>
      </c>
      <c r="H10">
        <v>2.98439020769686</v>
      </c>
      <c r="I10">
        <v>0.55812684502026899</v>
      </c>
    </row>
    <row r="11" spans="1:9" x14ac:dyDescent="0.25">
      <c r="A11" t="s">
        <v>15</v>
      </c>
      <c r="B11">
        <v>-5.8708881675061601E-2</v>
      </c>
      <c r="C11">
        <v>0.98495879760418503</v>
      </c>
      <c r="D11">
        <v>-0.120272957630687</v>
      </c>
      <c r="E11">
        <v>-1.5783771650713999E-2</v>
      </c>
      <c r="F11">
        <v>8.8727229535860305E-2</v>
      </c>
      <c r="G11">
        <v>0.99617779881128299</v>
      </c>
      <c r="H11">
        <v>1.0540733094650201</v>
      </c>
      <c r="I11">
        <v>3.8222011887166802E-3</v>
      </c>
    </row>
    <row r="12" spans="1:9" x14ac:dyDescent="0.25">
      <c r="A12" t="s">
        <v>16</v>
      </c>
      <c r="B12">
        <v>0.99281037221885404</v>
      </c>
      <c r="C12">
        <v>3.4409160485953799E-2</v>
      </c>
      <c r="D12">
        <v>-2.6771328740728601E-3</v>
      </c>
      <c r="E12">
        <v>0.103848189552415</v>
      </c>
      <c r="F12">
        <v>1.5115346541595499E-2</v>
      </c>
      <c r="G12">
        <v>0.99787651272550004</v>
      </c>
      <c r="H12">
        <v>1.02479203707342</v>
      </c>
      <c r="I12">
        <v>2.1234872744998498E-3</v>
      </c>
    </row>
    <row r="13" spans="1:9" x14ac:dyDescent="0.25">
      <c r="A13" t="s">
        <v>17</v>
      </c>
      <c r="B13">
        <v>0.99230628046562697</v>
      </c>
      <c r="C13">
        <v>4.9760826048539E-2</v>
      </c>
      <c r="D13">
        <v>-5.2045391365965997E-3</v>
      </c>
      <c r="E13">
        <v>9.7644625651959305E-2</v>
      </c>
      <c r="F13">
        <v>1.7321329508501099E-2</v>
      </c>
      <c r="G13">
        <v>0.99700948266283895</v>
      </c>
      <c r="H13">
        <v>1.0251138802620601</v>
      </c>
      <c r="I13">
        <v>2.9905173371609401E-3</v>
      </c>
    </row>
    <row r="14" spans="1:9" x14ac:dyDescent="0.25">
      <c r="A14" t="s">
        <v>18</v>
      </c>
      <c r="B14">
        <v>0.99349558708293795</v>
      </c>
      <c r="C14">
        <v>4.5597850468783598E-2</v>
      </c>
      <c r="D14">
        <v>-5.9162087172215296E-3</v>
      </c>
      <c r="E14">
        <v>8.8605159692020694E-2</v>
      </c>
      <c r="F14">
        <v>1.9439652703337099E-2</v>
      </c>
      <c r="G14">
        <v>0.99737642146750505</v>
      </c>
      <c r="H14">
        <v>1.0209981567028601</v>
      </c>
      <c r="I14">
        <v>2.6235785324949502E-3</v>
      </c>
    </row>
    <row r="15" spans="1:9" x14ac:dyDescent="0.25">
      <c r="A15" t="s">
        <v>19</v>
      </c>
      <c r="B15">
        <v>0.93345684147266395</v>
      </c>
      <c r="C15">
        <v>8.7148895956199006E-3</v>
      </c>
      <c r="D15">
        <v>4.4324272615744398E-2</v>
      </c>
      <c r="E15">
        <v>-1.8992060303941901E-2</v>
      </c>
      <c r="F15">
        <v>-0.114431673930342</v>
      </c>
      <c r="G15">
        <v>0.88683757168879096</v>
      </c>
      <c r="H15">
        <v>1.0356448246708001</v>
      </c>
      <c r="I15">
        <v>0.113162428311209</v>
      </c>
    </row>
    <row r="16" spans="1:9" x14ac:dyDescent="0.25">
      <c r="A16" t="s">
        <v>20</v>
      </c>
      <c r="B16">
        <v>0.95804791476212403</v>
      </c>
      <c r="C16">
        <v>-0.15305591199976501</v>
      </c>
      <c r="D16">
        <v>-5.8507197699887999E-2</v>
      </c>
      <c r="E16">
        <v>-0.123574767993252</v>
      </c>
      <c r="F16">
        <v>1.42209679652227E-2</v>
      </c>
      <c r="G16">
        <v>0.96017797057528198</v>
      </c>
      <c r="H16">
        <v>1.09331566547005</v>
      </c>
      <c r="I16">
        <v>3.9822029424718401E-2</v>
      </c>
    </row>
    <row r="17" spans="1:9" x14ac:dyDescent="0.25">
      <c r="A17" t="s">
        <v>21</v>
      </c>
      <c r="B17">
        <v>0.1704315868531</v>
      </c>
      <c r="C17">
        <v>-0.90489845799776902</v>
      </c>
      <c r="D17">
        <v>-3.8859704107986101E-2</v>
      </c>
      <c r="E17">
        <v>0.120361038161239</v>
      </c>
      <c r="F17">
        <v>6.2606696531414902E-2</v>
      </c>
      <c r="G17">
        <v>0.86780459964519396</v>
      </c>
      <c r="H17">
        <v>1.1213758540519201</v>
      </c>
      <c r="I17">
        <v>0.13219540035480601</v>
      </c>
    </row>
    <row r="18" spans="1:9" x14ac:dyDescent="0.25">
      <c r="A18" t="s">
        <v>22</v>
      </c>
      <c r="B18">
        <v>0.95587805231280099</v>
      </c>
      <c r="C18">
        <v>-2.71730433354723E-2</v>
      </c>
      <c r="D18">
        <v>1.5962652323966601E-2</v>
      </c>
      <c r="E18">
        <v>-0.27295061773576901</v>
      </c>
      <c r="F18">
        <v>-6.6791827175483903E-2</v>
      </c>
      <c r="G18">
        <v>0.99365921934641799</v>
      </c>
      <c r="H18">
        <v>1.17483399401233</v>
      </c>
      <c r="I18">
        <v>6.3407806535820104E-3</v>
      </c>
    </row>
    <row r="19" spans="1:9" x14ac:dyDescent="0.25">
      <c r="A19" t="s">
        <v>23</v>
      </c>
      <c r="B19">
        <v>0.966008686861483</v>
      </c>
      <c r="C19">
        <v>3.0763018842635399E-2</v>
      </c>
      <c r="D19">
        <v>-1.5637814878980898E-2</v>
      </c>
      <c r="E19">
        <v>0.22056506468006401</v>
      </c>
      <c r="F19">
        <v>-3.5203457181382701E-2</v>
      </c>
      <c r="G19">
        <v>0.98425191882919005</v>
      </c>
      <c r="H19">
        <v>1.1094517895964</v>
      </c>
      <c r="I19">
        <v>1.5748081170809801E-2</v>
      </c>
    </row>
    <row r="20" spans="1:9" x14ac:dyDescent="0.25">
      <c r="A20" t="s">
        <v>24</v>
      </c>
      <c r="B20">
        <v>0.12839744006027401</v>
      </c>
      <c r="C20">
        <v>-0.106029743786548</v>
      </c>
      <c r="D20">
        <v>0.92719475597683598</v>
      </c>
      <c r="E20">
        <v>-2.9067494846871701E-2</v>
      </c>
      <c r="F20">
        <v>0.130710850397665</v>
      </c>
      <c r="G20">
        <v>0.90534857036076999</v>
      </c>
      <c r="H20">
        <v>1.1080057994176999</v>
      </c>
      <c r="I20">
        <v>9.4651429639230303E-2</v>
      </c>
    </row>
    <row r="21" spans="1:9" x14ac:dyDescent="0.25">
      <c r="A21" t="s">
        <v>25</v>
      </c>
      <c r="B21">
        <v>0.114780469735452</v>
      </c>
      <c r="C21">
        <v>-0.16742221630002799</v>
      </c>
      <c r="D21">
        <v>0.70706188842534201</v>
      </c>
      <c r="E21">
        <v>0.22342928817430399</v>
      </c>
      <c r="F21">
        <v>1.81718620740066E-2</v>
      </c>
      <c r="G21">
        <v>0.59139213219242803</v>
      </c>
      <c r="H21">
        <v>1.3802733772143201</v>
      </c>
      <c r="I21">
        <v>0.40860786780757202</v>
      </c>
    </row>
    <row r="22" spans="1:9" x14ac:dyDescent="0.25">
      <c r="A22" t="s">
        <v>26</v>
      </c>
      <c r="B22">
        <v>9.0053336034535095E-2</v>
      </c>
      <c r="C22">
        <v>-0.11612678041331299</v>
      </c>
      <c r="D22">
        <v>0.93979885418906395</v>
      </c>
      <c r="E22">
        <v>1.0039256086066499E-2</v>
      </c>
      <c r="F22">
        <v>6.8010769189780301E-2</v>
      </c>
      <c r="G22">
        <v>0.90954317018373398</v>
      </c>
      <c r="H22">
        <v>1.0601253984825501</v>
      </c>
      <c r="I22">
        <v>9.0456829816265696E-2</v>
      </c>
    </row>
    <row r="23" spans="1:9" x14ac:dyDescent="0.25">
      <c r="A23" t="s">
        <v>27</v>
      </c>
      <c r="B23">
        <v>0.77160453828129505</v>
      </c>
      <c r="C23">
        <v>7.5116648927727805E-2</v>
      </c>
      <c r="D23">
        <v>0.18507654277237701</v>
      </c>
      <c r="E23">
        <v>-0.115455394477078</v>
      </c>
      <c r="F23">
        <v>-7.9937044031801199E-2</v>
      </c>
      <c r="G23">
        <v>0.65498928024939695</v>
      </c>
      <c r="H23">
        <v>1.2054481624037401</v>
      </c>
      <c r="I23">
        <v>0.34501071975060299</v>
      </c>
    </row>
    <row r="24" spans="1:9" x14ac:dyDescent="0.25">
      <c r="A24" t="s">
        <v>28</v>
      </c>
      <c r="B24">
        <v>0.61136463412448305</v>
      </c>
      <c r="C24">
        <v>0.14171103049514899</v>
      </c>
      <c r="D24">
        <v>-1.7899787979916999E-2</v>
      </c>
      <c r="E24">
        <v>2.6814521175796399E-2</v>
      </c>
      <c r="F24">
        <v>0.356592540797046</v>
      </c>
      <c r="G24">
        <v>0.522046393129866</v>
      </c>
      <c r="H24">
        <v>1.74393210372767</v>
      </c>
      <c r="I24">
        <v>0.477953606870134</v>
      </c>
    </row>
    <row r="25" spans="1:9" x14ac:dyDescent="0.25">
      <c r="A25" t="s">
        <v>29</v>
      </c>
      <c r="B25">
        <v>0.86675466263941103</v>
      </c>
      <c r="C25">
        <v>7.7451874456191505E-2</v>
      </c>
      <c r="D25">
        <v>0.17134325270915099</v>
      </c>
      <c r="E25">
        <v>8.0883010492413102E-2</v>
      </c>
      <c r="F25">
        <v>3.48333546411181E-2</v>
      </c>
      <c r="G25">
        <v>0.79437637229475799</v>
      </c>
      <c r="H25">
        <v>1.1162038167353101</v>
      </c>
      <c r="I25">
        <v>0.20562362770524201</v>
      </c>
    </row>
    <row r="26" spans="1:9" x14ac:dyDescent="0.25">
      <c r="A26" t="s">
        <v>30</v>
      </c>
      <c r="B26">
        <v>0.79596227735936298</v>
      </c>
      <c r="C26">
        <v>5.2114679828689801E-2</v>
      </c>
      <c r="D26">
        <v>-2.1811009211115599E-3</v>
      </c>
      <c r="E26">
        <v>0.33015085810110101</v>
      </c>
      <c r="F26">
        <v>2.5929355697305499E-2</v>
      </c>
      <c r="G26">
        <v>0.74594856462574999</v>
      </c>
      <c r="H26">
        <v>1.3463916333100301</v>
      </c>
      <c r="I26">
        <v>0.25405143537425001</v>
      </c>
    </row>
    <row r="27" spans="1:9" x14ac:dyDescent="0.25">
      <c r="A27" t="s">
        <v>31</v>
      </c>
      <c r="B27">
        <v>0.45781991666295802</v>
      </c>
      <c r="C27">
        <v>0.12737753248272601</v>
      </c>
      <c r="D27">
        <v>0.157006126480221</v>
      </c>
      <c r="E27">
        <v>0.35535493599214302</v>
      </c>
      <c r="F27">
        <v>-0.148972363109177</v>
      </c>
      <c r="G27">
        <v>0.39894493113130097</v>
      </c>
      <c r="H27">
        <v>2.5988591485105199</v>
      </c>
      <c r="I27">
        <v>0.60105506886869897</v>
      </c>
    </row>
    <row r="28" spans="1:9" x14ac:dyDescent="0.25">
      <c r="A28" t="s">
        <v>32</v>
      </c>
      <c r="B28">
        <v>0.88537750278125904</v>
      </c>
      <c r="C28">
        <v>4.0951616298073798E-2</v>
      </c>
      <c r="D28">
        <v>0.29412217969120902</v>
      </c>
      <c r="E28">
        <v>-0.13943863289517899</v>
      </c>
      <c r="F28">
        <v>-0.20411661213211901</v>
      </c>
      <c r="G28">
        <v>0.93318493758688104</v>
      </c>
      <c r="H28">
        <v>1.3953683752474599</v>
      </c>
      <c r="I28">
        <v>6.6815062413119103E-2</v>
      </c>
    </row>
    <row r="29" spans="1:9" x14ac:dyDescent="0.25">
      <c r="A29" t="s">
        <v>33</v>
      </c>
      <c r="B29">
        <v>0.57590151592339101</v>
      </c>
      <c r="C29">
        <v>-9.8484894807841505E-2</v>
      </c>
      <c r="D29">
        <v>-0.54887424239238003</v>
      </c>
      <c r="E29">
        <v>1.1609202080232301E-2</v>
      </c>
      <c r="F29">
        <v>3.9737144274953701E-2</v>
      </c>
      <c r="G29">
        <v>0.644338578718049</v>
      </c>
      <c r="H29">
        <v>2.0670142619250602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67</v>
      </c>
    </row>
    <row r="3" spans="1:9" x14ac:dyDescent="0.25">
      <c r="B3" t="s">
        <v>40</v>
      </c>
      <c r="C3" t="s">
        <v>2</v>
      </c>
      <c r="D3" t="s">
        <v>3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-0.24026554706709399</v>
      </c>
      <c r="C4">
        <v>7.4095554605996206E-2</v>
      </c>
      <c r="D4">
        <v>0.63602187615961303</v>
      </c>
      <c r="E4">
        <v>-9.2148139420520303E-2</v>
      </c>
      <c r="F4">
        <v>-7.1810743527801701E-2</v>
      </c>
      <c r="G4">
        <v>0.48138957375809399</v>
      </c>
      <c r="H4">
        <v>1.38680293102069</v>
      </c>
      <c r="I4">
        <v>0.51861042624190601</v>
      </c>
    </row>
    <row r="5" spans="1:9" x14ac:dyDescent="0.25">
      <c r="A5" t="s">
        <v>9</v>
      </c>
      <c r="B5">
        <v>0.32793906956338398</v>
      </c>
      <c r="C5">
        <v>0.516278264739915</v>
      </c>
      <c r="D5">
        <v>0.20668728332056799</v>
      </c>
      <c r="E5">
        <v>0.473410873185794</v>
      </c>
      <c r="F5">
        <v>7.6995855433612495E-2</v>
      </c>
      <c r="G5">
        <v>0.64685312967988196</v>
      </c>
      <c r="H5">
        <v>3.1063039090620799</v>
      </c>
      <c r="I5">
        <v>0.35314687032011799</v>
      </c>
    </row>
    <row r="6" spans="1:9" x14ac:dyDescent="0.25">
      <c r="A6" t="s">
        <v>10</v>
      </c>
      <c r="B6">
        <v>0.20773856102799501</v>
      </c>
      <c r="C6">
        <v>0.20849360547825599</v>
      </c>
      <c r="D6">
        <v>0.92024570320029198</v>
      </c>
      <c r="E6">
        <v>8.2654638510497494E-2</v>
      </c>
      <c r="F6">
        <v>8.3858855144324396E-2</v>
      </c>
      <c r="G6">
        <v>0.94734114437532302</v>
      </c>
      <c r="H6">
        <v>1.2447252772984401</v>
      </c>
      <c r="I6">
        <v>5.26588556246766E-2</v>
      </c>
    </row>
    <row r="7" spans="1:9" x14ac:dyDescent="0.25">
      <c r="A7" t="s">
        <v>11</v>
      </c>
      <c r="B7">
        <v>-4.15793161445581E-2</v>
      </c>
      <c r="C7">
        <v>2.3716491382546601E-2</v>
      </c>
      <c r="D7">
        <v>4.4978090919991102E-2</v>
      </c>
      <c r="E7">
        <v>0.98714332803808602</v>
      </c>
      <c r="F7">
        <v>-0.12617088754505401</v>
      </c>
      <c r="G7">
        <v>0.994685383111368</v>
      </c>
      <c r="H7">
        <v>1.0416728437996501</v>
      </c>
      <c r="I7">
        <v>5.3146168886318802E-3</v>
      </c>
    </row>
    <row r="8" spans="1:9" x14ac:dyDescent="0.25">
      <c r="A8" t="s">
        <v>12</v>
      </c>
      <c r="B8">
        <v>0.54173157833749797</v>
      </c>
      <c r="C8">
        <v>0.66676776402153404</v>
      </c>
      <c r="D8">
        <v>0.50603442706216495</v>
      </c>
      <c r="E8">
        <v>-1.44014924166769E-2</v>
      </c>
      <c r="F8">
        <v>4.0305459441056297E-2</v>
      </c>
      <c r="G8">
        <v>0.99595512852302903</v>
      </c>
      <c r="H8">
        <v>2.8393318118929098</v>
      </c>
      <c r="I8">
        <v>4.0448714769711902E-3</v>
      </c>
    </row>
    <row r="9" spans="1:9" x14ac:dyDescent="0.25">
      <c r="A9" t="s">
        <v>13</v>
      </c>
      <c r="B9">
        <v>0.55250675218670198</v>
      </c>
      <c r="C9">
        <v>0.65912884753275802</v>
      </c>
      <c r="D9">
        <v>0.50570072799532695</v>
      </c>
      <c r="E9">
        <v>-1.6281462461728201E-2</v>
      </c>
      <c r="F9">
        <v>4.2233931096180601E-2</v>
      </c>
      <c r="G9">
        <v>0.99749656611249204</v>
      </c>
      <c r="H9">
        <v>2.86465794049621</v>
      </c>
      <c r="I9">
        <v>2.50343388750751E-3</v>
      </c>
    </row>
    <row r="10" spans="1:9" x14ac:dyDescent="0.25">
      <c r="A10" t="s">
        <v>14</v>
      </c>
      <c r="B10">
        <v>0.44352693474320198</v>
      </c>
      <c r="C10">
        <v>-0.113380954139903</v>
      </c>
      <c r="D10">
        <v>0.25957487716044297</v>
      </c>
      <c r="E10">
        <v>-0.38767760515083999</v>
      </c>
      <c r="F10">
        <v>-0.120949286839591</v>
      </c>
      <c r="G10">
        <v>0.44187315497973101</v>
      </c>
      <c r="H10">
        <v>2.9492145552381301</v>
      </c>
      <c r="I10">
        <v>0.55812684502026899</v>
      </c>
    </row>
    <row r="11" spans="1:9" x14ac:dyDescent="0.25">
      <c r="A11" t="s">
        <v>15</v>
      </c>
      <c r="B11">
        <v>-5.2596355997236402E-2</v>
      </c>
      <c r="C11">
        <v>3.18027160577216E-2</v>
      </c>
      <c r="D11">
        <v>4.3859792464433701E-2</v>
      </c>
      <c r="E11">
        <v>0.98692807916495395</v>
      </c>
      <c r="F11">
        <v>-0.12825480325975899</v>
      </c>
      <c r="G11">
        <v>0.99617779881128299</v>
      </c>
      <c r="H11">
        <v>1.0456881544196099</v>
      </c>
      <c r="I11">
        <v>3.8222011887166802E-3</v>
      </c>
    </row>
    <row r="12" spans="1:9" x14ac:dyDescent="0.25">
      <c r="A12" t="s">
        <v>16</v>
      </c>
      <c r="B12">
        <v>0.59051052778775104</v>
      </c>
      <c r="C12">
        <v>0.61314802745152297</v>
      </c>
      <c r="D12">
        <v>0.52031883440584004</v>
      </c>
      <c r="E12">
        <v>-3.1023481811036601E-2</v>
      </c>
      <c r="F12">
        <v>3.9104729490264098E-2</v>
      </c>
      <c r="G12">
        <v>0.99787651272550004</v>
      </c>
      <c r="H12">
        <v>2.9615257951592402</v>
      </c>
      <c r="I12">
        <v>2.1234872744998498E-3</v>
      </c>
    </row>
    <row r="13" spans="1:9" x14ac:dyDescent="0.25">
      <c r="A13" t="s">
        <v>17</v>
      </c>
      <c r="B13">
        <v>0.59211526368551204</v>
      </c>
      <c r="C13">
        <v>0.61545890786566004</v>
      </c>
      <c r="D13">
        <v>0.51581016816366498</v>
      </c>
      <c r="E13">
        <v>-1.52013503167068E-2</v>
      </c>
      <c r="F13">
        <v>3.6443370725064497E-2</v>
      </c>
      <c r="G13">
        <v>0.99700948266283895</v>
      </c>
      <c r="H13">
        <v>2.9479570925726901</v>
      </c>
      <c r="I13">
        <v>2.9905173371609401E-3</v>
      </c>
    </row>
    <row r="14" spans="1:9" x14ac:dyDescent="0.25">
      <c r="A14" t="s">
        <v>18</v>
      </c>
      <c r="B14">
        <v>0.59548483866835</v>
      </c>
      <c r="C14">
        <v>0.61925963541504203</v>
      </c>
      <c r="D14">
        <v>0.50759622903757096</v>
      </c>
      <c r="E14">
        <v>-1.8651496116991299E-2</v>
      </c>
      <c r="F14">
        <v>3.5915488145071298E-2</v>
      </c>
      <c r="G14">
        <v>0.99737642146750505</v>
      </c>
      <c r="H14">
        <v>2.9327604871312598</v>
      </c>
      <c r="I14">
        <v>2.6235785324949502E-3</v>
      </c>
    </row>
    <row r="15" spans="1:9" x14ac:dyDescent="0.25">
      <c r="A15" t="s">
        <v>19</v>
      </c>
      <c r="B15">
        <v>0.68782438184337502</v>
      </c>
      <c r="C15">
        <v>0.49032433845871998</v>
      </c>
      <c r="D15">
        <v>0.40797706483487001</v>
      </c>
      <c r="E15">
        <v>-5.0997886462124803E-2</v>
      </c>
      <c r="F15">
        <v>6.5354148228769504E-2</v>
      </c>
      <c r="G15">
        <v>0.88683757168879096</v>
      </c>
      <c r="H15">
        <v>2.5423190466502699</v>
      </c>
      <c r="I15">
        <v>0.113162428311209</v>
      </c>
    </row>
    <row r="16" spans="1:9" x14ac:dyDescent="0.25">
      <c r="A16" t="s">
        <v>20</v>
      </c>
      <c r="B16">
        <v>0.66048788086064303</v>
      </c>
      <c r="C16">
        <v>0.63296874788569801</v>
      </c>
      <c r="D16">
        <v>0.28801987010063501</v>
      </c>
      <c r="E16">
        <v>-0.19987847356774299</v>
      </c>
      <c r="F16">
        <v>-1.94279243088883E-2</v>
      </c>
      <c r="G16">
        <v>0.96017797057528198</v>
      </c>
      <c r="H16">
        <v>2.5658895203130401</v>
      </c>
      <c r="I16">
        <v>3.9822029424718401E-2</v>
      </c>
    </row>
    <row r="17" spans="1:9" x14ac:dyDescent="0.25">
      <c r="A17" t="s">
        <v>21</v>
      </c>
      <c r="B17">
        <v>-2.0177153097669299E-2</v>
      </c>
      <c r="C17">
        <v>0.154811919670301</v>
      </c>
      <c r="D17">
        <v>7.7742712320787097E-2</v>
      </c>
      <c r="E17">
        <v>-0.91506978835271802</v>
      </c>
      <c r="F17">
        <v>-5.8399307516589401E-3</v>
      </c>
      <c r="G17">
        <v>0.86780459964519396</v>
      </c>
      <c r="H17">
        <v>1.07312096576146</v>
      </c>
      <c r="I17">
        <v>0.13219540035480601</v>
      </c>
    </row>
    <row r="18" spans="1:9" x14ac:dyDescent="0.25">
      <c r="A18" t="s">
        <v>22</v>
      </c>
      <c r="B18">
        <v>0.78528512002693895</v>
      </c>
      <c r="C18">
        <v>0.58092961976094204</v>
      </c>
      <c r="D18">
        <v>0.182851610098961</v>
      </c>
      <c r="E18">
        <v>-6.7500997509761101E-2</v>
      </c>
      <c r="F18">
        <v>3.8938162700686299E-2</v>
      </c>
      <c r="G18">
        <v>0.99365921934641799</v>
      </c>
      <c r="H18">
        <v>1.9933816852289299</v>
      </c>
      <c r="I18">
        <v>6.3407806535820104E-3</v>
      </c>
    </row>
    <row r="19" spans="1:9" x14ac:dyDescent="0.25">
      <c r="A19" t="s">
        <v>23</v>
      </c>
      <c r="B19">
        <v>0.54985393410586103</v>
      </c>
      <c r="C19">
        <v>0.54291475346201401</v>
      </c>
      <c r="D19">
        <v>0.62024637471002997</v>
      </c>
      <c r="E19">
        <v>-4.4482045203258998E-2</v>
      </c>
      <c r="F19">
        <v>2.1723783380852599E-2</v>
      </c>
      <c r="G19">
        <v>0.98425191882919005</v>
      </c>
      <c r="H19">
        <v>2.96896349237459</v>
      </c>
      <c r="I19">
        <v>1.5748081170809801E-2</v>
      </c>
    </row>
    <row r="20" spans="1:9" x14ac:dyDescent="0.25">
      <c r="A20" t="s">
        <v>24</v>
      </c>
      <c r="B20">
        <v>6.8875893302545899E-2</v>
      </c>
      <c r="C20">
        <v>7.8619351027962997E-2</v>
      </c>
      <c r="D20">
        <v>-1.57218795909949E-2</v>
      </c>
      <c r="E20">
        <v>-9.0071107152080596E-2</v>
      </c>
      <c r="F20">
        <v>0.94130956517237896</v>
      </c>
      <c r="G20">
        <v>0.90534857036076999</v>
      </c>
      <c r="H20">
        <v>1.04383471133469</v>
      </c>
      <c r="I20">
        <v>9.4651429639230303E-2</v>
      </c>
    </row>
    <row r="21" spans="1:9" x14ac:dyDescent="0.25">
      <c r="A21" t="s">
        <v>25</v>
      </c>
      <c r="B21">
        <v>-1.69167613002735E-3</v>
      </c>
      <c r="C21">
        <v>-2.5654821578496599E-2</v>
      </c>
      <c r="D21">
        <v>0.217191924129746</v>
      </c>
      <c r="E21">
        <v>-0.17796093833797699</v>
      </c>
      <c r="F21">
        <v>0.71546395651546302</v>
      </c>
      <c r="G21">
        <v>0.59139213219242803</v>
      </c>
      <c r="H21">
        <v>1.3185041346222801</v>
      </c>
      <c r="I21">
        <v>0.40860786780757202</v>
      </c>
    </row>
    <row r="22" spans="1:9" x14ac:dyDescent="0.25">
      <c r="A22" t="s">
        <v>26</v>
      </c>
      <c r="B22">
        <v>6.4613178123382103E-2</v>
      </c>
      <c r="C22">
        <v>1.3001606389377601E-4</v>
      </c>
      <c r="D22">
        <v>1.2531169412926001E-2</v>
      </c>
      <c r="E22">
        <v>-0.10404577939732999</v>
      </c>
      <c r="F22">
        <v>0.94571969212610796</v>
      </c>
      <c r="G22">
        <v>0.90954317018373398</v>
      </c>
      <c r="H22">
        <v>1.0340077878196801</v>
      </c>
      <c r="I22">
        <v>9.0456829816265696E-2</v>
      </c>
    </row>
    <row r="23" spans="1:9" x14ac:dyDescent="0.25">
      <c r="A23" t="s">
        <v>27</v>
      </c>
      <c r="B23">
        <v>0.61645595169670997</v>
      </c>
      <c r="C23">
        <v>0.412719961552107</v>
      </c>
      <c r="D23">
        <v>0.252079028134647</v>
      </c>
      <c r="E23">
        <v>3.54590585930517E-2</v>
      </c>
      <c r="F23">
        <v>0.19958053998802999</v>
      </c>
      <c r="G23">
        <v>0.65498928024939695</v>
      </c>
      <c r="H23">
        <v>2.3959782938663698</v>
      </c>
      <c r="I23">
        <v>0.34501071975060299</v>
      </c>
    </row>
    <row r="24" spans="1:9" x14ac:dyDescent="0.25">
      <c r="A24" t="s">
        <v>28</v>
      </c>
      <c r="B24">
        <v>0.17377412880537299</v>
      </c>
      <c r="C24">
        <v>0.64734544833876795</v>
      </c>
      <c r="D24">
        <v>0.23542318853081101</v>
      </c>
      <c r="E24">
        <v>0.12297017573639001</v>
      </c>
      <c r="F24">
        <v>4.7403311954204497E-2</v>
      </c>
      <c r="G24">
        <v>0.522046393129866</v>
      </c>
      <c r="H24">
        <v>1.51553859225243</v>
      </c>
      <c r="I24">
        <v>0.477953606870134</v>
      </c>
    </row>
    <row r="25" spans="1:9" x14ac:dyDescent="0.25">
      <c r="A25" t="s">
        <v>29</v>
      </c>
      <c r="B25">
        <v>0.51918097730935997</v>
      </c>
      <c r="C25">
        <v>0.53248771481136403</v>
      </c>
      <c r="D25">
        <v>0.44435940115998102</v>
      </c>
      <c r="E25">
        <v>2.4476189646236199E-2</v>
      </c>
      <c r="F25">
        <v>0.20791815074921</v>
      </c>
      <c r="G25">
        <v>0.79437637229475799</v>
      </c>
      <c r="H25">
        <v>3.2542428266692198</v>
      </c>
      <c r="I25">
        <v>0.20562362770524201</v>
      </c>
    </row>
    <row r="26" spans="1:9" x14ac:dyDescent="0.25">
      <c r="A26" t="s">
        <v>30</v>
      </c>
      <c r="B26">
        <v>0.35432997057085602</v>
      </c>
      <c r="C26">
        <v>0.46615092259657498</v>
      </c>
      <c r="D26">
        <v>0.63352584603267403</v>
      </c>
      <c r="E26">
        <v>-1.7373190311620101E-2</v>
      </c>
      <c r="F26">
        <v>3.8017477695767403E-2</v>
      </c>
      <c r="G26">
        <v>0.74594856462574999</v>
      </c>
      <c r="H26">
        <v>2.4833433571330801</v>
      </c>
      <c r="I26">
        <v>0.25405143537425001</v>
      </c>
    </row>
    <row r="27" spans="1:9" x14ac:dyDescent="0.25">
      <c r="A27" t="s">
        <v>31</v>
      </c>
      <c r="B27">
        <v>0.24169377138299999</v>
      </c>
      <c r="C27">
        <v>9.9792551070671504E-2</v>
      </c>
      <c r="D27">
        <v>0.54784295050867204</v>
      </c>
      <c r="E27">
        <v>6.7883723815140296E-2</v>
      </c>
      <c r="F27">
        <v>0.16071838841810501</v>
      </c>
      <c r="G27">
        <v>0.39894493113130097</v>
      </c>
      <c r="H27">
        <v>1.6881462317245399</v>
      </c>
      <c r="I27">
        <v>0.60105506886869897</v>
      </c>
    </row>
    <row r="28" spans="1:9" x14ac:dyDescent="0.25">
      <c r="A28" t="s">
        <v>32</v>
      </c>
      <c r="B28">
        <v>0.78173076029027999</v>
      </c>
      <c r="C28">
        <v>0.380309925538027</v>
      </c>
      <c r="D28">
        <v>0.29860064955834398</v>
      </c>
      <c r="E28">
        <v>-9.0317196004074205E-3</v>
      </c>
      <c r="F28">
        <v>0.296988883065539</v>
      </c>
      <c r="G28">
        <v>0.93318493758688104</v>
      </c>
      <c r="H28">
        <v>2.12348890520129</v>
      </c>
      <c r="I28">
        <v>6.6815062413119103E-2</v>
      </c>
    </row>
    <row r="29" spans="1:9" x14ac:dyDescent="0.25">
      <c r="A29" t="s">
        <v>33</v>
      </c>
      <c r="B29">
        <v>0.30813017222167299</v>
      </c>
      <c r="C29">
        <v>0.450986460852217</v>
      </c>
      <c r="D29">
        <v>0.24797278234846301</v>
      </c>
      <c r="E29">
        <v>-0.138347321509836</v>
      </c>
      <c r="F29">
        <v>-0.51514571303476697</v>
      </c>
      <c r="G29">
        <v>0.644338578718049</v>
      </c>
      <c r="H29">
        <v>3.3226331090936698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68</v>
      </c>
    </row>
    <row r="3" spans="1:9" x14ac:dyDescent="0.25">
      <c r="B3" t="s">
        <v>1</v>
      </c>
      <c r="C3" t="s">
        <v>3</v>
      </c>
      <c r="D3" t="s">
        <v>2</v>
      </c>
      <c r="E3" t="s">
        <v>40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-3.9096616749647997E-2</v>
      </c>
      <c r="C4">
        <v>7.1500146010046006E-2</v>
      </c>
      <c r="D4">
        <v>0.36236163842596403</v>
      </c>
      <c r="E4">
        <v>0.30081739126790003</v>
      </c>
      <c r="F4">
        <v>-0.50294303608400104</v>
      </c>
      <c r="G4">
        <v>0.48138957375809399</v>
      </c>
      <c r="H4">
        <v>2.59088034381849</v>
      </c>
      <c r="I4">
        <v>0.51861042624190601</v>
      </c>
    </row>
    <row r="5" spans="1:9" x14ac:dyDescent="0.25">
      <c r="A5" t="s">
        <v>9</v>
      </c>
      <c r="B5">
        <v>0.60698609060590603</v>
      </c>
      <c r="C5">
        <v>0.48809827432574598</v>
      </c>
      <c r="D5">
        <v>0.18788659013966799</v>
      </c>
      <c r="E5">
        <v>-5.69305298200041E-2</v>
      </c>
      <c r="F5">
        <v>4.0480045839536301E-2</v>
      </c>
      <c r="G5">
        <v>0.64685312967988196</v>
      </c>
      <c r="H5">
        <v>2.15947187645427</v>
      </c>
      <c r="I5">
        <v>0.35314687032011799</v>
      </c>
    </row>
    <row r="6" spans="1:9" x14ac:dyDescent="0.25">
      <c r="A6" t="s">
        <v>10</v>
      </c>
      <c r="B6">
        <v>0.14249361566545099</v>
      </c>
      <c r="C6">
        <v>0.57576976635980504</v>
      </c>
      <c r="D6">
        <v>0.46366764007303102</v>
      </c>
      <c r="E6">
        <v>0.49623480930837699</v>
      </c>
      <c r="F6">
        <v>-0.366454940743975</v>
      </c>
      <c r="G6">
        <v>0.94734114437532302</v>
      </c>
      <c r="H6">
        <v>3.8156533550230902</v>
      </c>
      <c r="I6">
        <v>5.26588556246766E-2</v>
      </c>
    </row>
    <row r="7" spans="1:9" x14ac:dyDescent="0.25">
      <c r="A7" t="s">
        <v>11</v>
      </c>
      <c r="B7">
        <v>0.52226971436845104</v>
      </c>
      <c r="C7">
        <v>0.45938456575310099</v>
      </c>
      <c r="D7">
        <v>-0.42641219301905198</v>
      </c>
      <c r="E7">
        <v>-0.38170425794820001</v>
      </c>
      <c r="F7">
        <v>-0.42820561698977899</v>
      </c>
      <c r="G7">
        <v>0.994685383111368</v>
      </c>
      <c r="H7">
        <v>4.7832507142659697</v>
      </c>
      <c r="I7">
        <v>5.3146168886318802E-3</v>
      </c>
    </row>
    <row r="8" spans="1:9" x14ac:dyDescent="0.25">
      <c r="A8" t="s">
        <v>12</v>
      </c>
      <c r="B8">
        <v>0.53674922216819598</v>
      </c>
      <c r="C8">
        <v>0.42983194796965901</v>
      </c>
      <c r="D8">
        <v>0.55102794955096701</v>
      </c>
      <c r="E8">
        <v>0.42599331942663798</v>
      </c>
      <c r="F8">
        <v>0.194930213530396</v>
      </c>
      <c r="G8">
        <v>0.99595512852302903</v>
      </c>
      <c r="H8">
        <v>4.07021693024602</v>
      </c>
      <c r="I8">
        <v>4.0448714769711902E-3</v>
      </c>
    </row>
    <row r="9" spans="1:9" x14ac:dyDescent="0.25">
      <c r="A9" t="s">
        <v>13</v>
      </c>
      <c r="B9">
        <v>0.53184014684717196</v>
      </c>
      <c r="C9">
        <v>0.43577584890326698</v>
      </c>
      <c r="D9">
        <v>0.54520567796823804</v>
      </c>
      <c r="E9">
        <v>0.43199263913463298</v>
      </c>
      <c r="F9">
        <v>0.20217606750403899</v>
      </c>
      <c r="G9">
        <v>0.99749656611249204</v>
      </c>
      <c r="H9">
        <v>4.12995434490864</v>
      </c>
      <c r="I9">
        <v>2.50343388750751E-3</v>
      </c>
    </row>
    <row r="10" spans="1:9" x14ac:dyDescent="0.25">
      <c r="A10" t="s">
        <v>14</v>
      </c>
      <c r="B10">
        <v>-0.119467784986707</v>
      </c>
      <c r="C10">
        <v>7.5293480801396001E-2</v>
      </c>
      <c r="D10">
        <v>4.6644492013086798E-2</v>
      </c>
      <c r="E10">
        <v>0.60633537785872405</v>
      </c>
      <c r="F10">
        <v>0.22828314874442801</v>
      </c>
      <c r="G10">
        <v>0.44187315497973101</v>
      </c>
      <c r="H10">
        <v>1.4136657057773501</v>
      </c>
      <c r="I10">
        <v>0.55812684502026899</v>
      </c>
    </row>
    <row r="11" spans="1:9" x14ac:dyDescent="0.25">
      <c r="A11" t="s">
        <v>15</v>
      </c>
      <c r="B11">
        <v>0.52662806050307198</v>
      </c>
      <c r="C11">
        <v>0.45142743745729302</v>
      </c>
      <c r="D11">
        <v>-0.42001293759115099</v>
      </c>
      <c r="E11">
        <v>-0.38766229785266898</v>
      </c>
      <c r="F11">
        <v>-0.43400579315538901</v>
      </c>
      <c r="G11">
        <v>0.99617779881128299</v>
      </c>
      <c r="H11">
        <v>4.7795063032859897</v>
      </c>
      <c r="I11">
        <v>3.8222011887166802E-3</v>
      </c>
    </row>
    <row r="12" spans="1:9" x14ac:dyDescent="0.25">
      <c r="A12" t="s">
        <v>16</v>
      </c>
      <c r="B12">
        <v>0.50126743403749796</v>
      </c>
      <c r="C12">
        <v>0.45641396884977298</v>
      </c>
      <c r="D12">
        <v>0.51760471715886003</v>
      </c>
      <c r="E12">
        <v>0.47320184435541401</v>
      </c>
      <c r="F12">
        <v>0.21554380671058801</v>
      </c>
      <c r="G12">
        <v>0.99787651272550004</v>
      </c>
      <c r="H12">
        <v>4.3179736289921999</v>
      </c>
      <c r="I12">
        <v>2.1234872744998498E-3</v>
      </c>
    </row>
    <row r="13" spans="1:9" x14ac:dyDescent="0.25">
      <c r="A13" t="s">
        <v>17</v>
      </c>
      <c r="B13">
        <v>0.51207261294991502</v>
      </c>
      <c r="C13">
        <v>0.46201616968153703</v>
      </c>
      <c r="D13">
        <v>0.50919149491981497</v>
      </c>
      <c r="E13">
        <v>0.46532525571071598</v>
      </c>
      <c r="F13">
        <v>0.213374339088298</v>
      </c>
      <c r="G13">
        <v>0.99700948266283895</v>
      </c>
      <c r="H13">
        <v>4.3124055350533403</v>
      </c>
      <c r="I13">
        <v>2.9905173371609401E-3</v>
      </c>
    </row>
    <row r="14" spans="1:9" x14ac:dyDescent="0.25">
      <c r="A14" t="s">
        <v>18</v>
      </c>
      <c r="B14">
        <v>0.51457647224292002</v>
      </c>
      <c r="C14">
        <v>0.45747173246484601</v>
      </c>
      <c r="D14">
        <v>0.50891337148194304</v>
      </c>
      <c r="E14">
        <v>0.46367674672333198</v>
      </c>
      <c r="F14">
        <v>0.222076888829292</v>
      </c>
      <c r="G14">
        <v>0.99737642146750505</v>
      </c>
      <c r="H14">
        <v>4.33174029241545</v>
      </c>
      <c r="I14">
        <v>2.6235785324949502E-3</v>
      </c>
    </row>
    <row r="15" spans="1:9" x14ac:dyDescent="0.25">
      <c r="A15" t="s">
        <v>19</v>
      </c>
      <c r="B15">
        <v>0.41867379244614999</v>
      </c>
      <c r="C15">
        <v>0.47027304800736203</v>
      </c>
      <c r="D15">
        <v>0.39078775103081997</v>
      </c>
      <c r="E15">
        <v>0.47218813888791</v>
      </c>
      <c r="F15">
        <v>0.33869807006131603</v>
      </c>
      <c r="G15">
        <v>0.88683757168879096</v>
      </c>
      <c r="H15">
        <v>4.7427013419865203</v>
      </c>
      <c r="I15">
        <v>0.113162428311209</v>
      </c>
    </row>
    <row r="16" spans="1:9" x14ac:dyDescent="0.25">
      <c r="A16" t="s">
        <v>20</v>
      </c>
      <c r="B16">
        <v>0.49268126778170401</v>
      </c>
      <c r="C16">
        <v>0.26460495022049002</v>
      </c>
      <c r="D16">
        <v>0.46855616060147398</v>
      </c>
      <c r="E16">
        <v>0.48103486177523702</v>
      </c>
      <c r="F16">
        <v>0.44326960801569898</v>
      </c>
      <c r="G16">
        <v>0.96017797057528198</v>
      </c>
      <c r="H16">
        <v>4.5154861637732804</v>
      </c>
      <c r="I16">
        <v>3.9822029424718401E-2</v>
      </c>
    </row>
    <row r="17" spans="1:9" x14ac:dyDescent="0.25">
      <c r="A17" t="s">
        <v>21</v>
      </c>
      <c r="B17">
        <v>-0.31777770073844203</v>
      </c>
      <c r="C17">
        <v>-0.48405069247042498</v>
      </c>
      <c r="D17">
        <v>0.51927012347328405</v>
      </c>
      <c r="E17">
        <v>0.42587884070520299</v>
      </c>
      <c r="F17">
        <v>0.28548662242759898</v>
      </c>
      <c r="G17">
        <v>0.86780459964519396</v>
      </c>
      <c r="H17">
        <v>4.2465198360208101</v>
      </c>
      <c r="I17">
        <v>0.13219540035480601</v>
      </c>
    </row>
    <row r="18" spans="1:9" x14ac:dyDescent="0.25">
      <c r="A18" t="s">
        <v>22</v>
      </c>
      <c r="B18">
        <v>0.52056550169270199</v>
      </c>
      <c r="C18">
        <v>0.38524349809330899</v>
      </c>
      <c r="D18">
        <v>0.335232473841863</v>
      </c>
      <c r="E18">
        <v>0.40213589278661399</v>
      </c>
      <c r="F18">
        <v>0.54787237308085801</v>
      </c>
      <c r="G18">
        <v>0.99365921934641799</v>
      </c>
      <c r="H18">
        <v>4.4011675819481804</v>
      </c>
      <c r="I18">
        <v>6.3407806535820104E-3</v>
      </c>
    </row>
    <row r="19" spans="1:9" x14ac:dyDescent="0.25">
      <c r="A19" t="s">
        <v>23</v>
      </c>
      <c r="B19">
        <v>0.439803246974728</v>
      </c>
      <c r="C19">
        <v>0.472621895296298</v>
      </c>
      <c r="D19">
        <v>0.51817459391896603</v>
      </c>
      <c r="E19">
        <v>0.53369370806346095</v>
      </c>
      <c r="F19">
        <v>0.11882627258565299</v>
      </c>
      <c r="G19">
        <v>0.98425191882919005</v>
      </c>
      <c r="H19">
        <v>4.0242161523220998</v>
      </c>
      <c r="I19">
        <v>1.5748081170809801E-2</v>
      </c>
    </row>
    <row r="20" spans="1:9" x14ac:dyDescent="0.25">
      <c r="A20" t="s">
        <v>24</v>
      </c>
      <c r="B20">
        <v>-0.42646073703967402</v>
      </c>
      <c r="C20">
        <v>0.455050139733786</v>
      </c>
      <c r="D20">
        <v>0.47302395001528602</v>
      </c>
      <c r="E20">
        <v>-0.41071460033287699</v>
      </c>
      <c r="F20">
        <v>0.35209521473310501</v>
      </c>
      <c r="G20">
        <v>0.90534857036076999</v>
      </c>
      <c r="H20">
        <v>4.8259560643116002</v>
      </c>
      <c r="I20">
        <v>9.4651429639230303E-2</v>
      </c>
    </row>
    <row r="21" spans="1:9" x14ac:dyDescent="0.25">
      <c r="A21" t="s">
        <v>25</v>
      </c>
      <c r="B21">
        <v>-0.45862274779001799</v>
      </c>
      <c r="C21">
        <v>0.37240700445473102</v>
      </c>
      <c r="D21">
        <v>0.45253717916724001</v>
      </c>
      <c r="E21">
        <v>-0.150033434579533</v>
      </c>
      <c r="F21">
        <v>0.122761559189518</v>
      </c>
      <c r="G21">
        <v>0.59139213219242803</v>
      </c>
      <c r="H21">
        <v>3.2948918410145298</v>
      </c>
      <c r="I21">
        <v>0.40860786780757202</v>
      </c>
    </row>
    <row r="22" spans="1:9" x14ac:dyDescent="0.25">
      <c r="A22" t="s">
        <v>26</v>
      </c>
      <c r="B22">
        <v>-0.49313294335807101</v>
      </c>
      <c r="C22">
        <v>0.46897971639409503</v>
      </c>
      <c r="D22">
        <v>0.441315016034458</v>
      </c>
      <c r="E22">
        <v>-0.38151190319668399</v>
      </c>
      <c r="F22">
        <v>0.32574655840300798</v>
      </c>
      <c r="G22">
        <v>0.90954317018373398</v>
      </c>
      <c r="H22">
        <v>4.6505355762506699</v>
      </c>
      <c r="I22">
        <v>9.0456829816265696E-2</v>
      </c>
    </row>
    <row r="23" spans="1:9" x14ac:dyDescent="0.25">
      <c r="A23" t="s">
        <v>27</v>
      </c>
      <c r="B23">
        <v>0.33120697614990902</v>
      </c>
      <c r="C23">
        <v>0.48987018743565403</v>
      </c>
      <c r="D23">
        <v>0.31357041634320199</v>
      </c>
      <c r="E23">
        <v>0.25854638187540002</v>
      </c>
      <c r="F23">
        <v>0.37436049614546302</v>
      </c>
      <c r="G23">
        <v>0.65498928024939695</v>
      </c>
      <c r="H23">
        <v>4.1491243860730398</v>
      </c>
      <c r="I23">
        <v>0.34501071975060299</v>
      </c>
    </row>
    <row r="24" spans="1:9" x14ac:dyDescent="0.25">
      <c r="A24" t="s">
        <v>28</v>
      </c>
      <c r="B24">
        <v>0.51831439141297497</v>
      </c>
      <c r="C24">
        <v>0.208742376462142</v>
      </c>
      <c r="D24">
        <v>0.452780507812585</v>
      </c>
      <c r="E24">
        <v>3.8383516048360301E-2</v>
      </c>
      <c r="F24">
        <v>5.7790332182330997E-2</v>
      </c>
      <c r="G24">
        <v>0.522046393129866</v>
      </c>
      <c r="H24">
        <v>2.3471137315341699</v>
      </c>
      <c r="I24">
        <v>0.477953606870134</v>
      </c>
    </row>
    <row r="25" spans="1:9" x14ac:dyDescent="0.25">
      <c r="A25" t="s">
        <v>29</v>
      </c>
      <c r="B25">
        <v>0.37647970255187402</v>
      </c>
      <c r="C25">
        <v>0.51325523068385903</v>
      </c>
      <c r="D25">
        <v>0.49826891413692298</v>
      </c>
      <c r="E25">
        <v>0.30090740406814398</v>
      </c>
      <c r="F25">
        <v>0.22448006018052299</v>
      </c>
      <c r="G25">
        <v>0.79437637229475799</v>
      </c>
      <c r="H25">
        <v>3.89859409382293</v>
      </c>
      <c r="I25">
        <v>0.20562362770524201</v>
      </c>
    </row>
    <row r="26" spans="1:9" x14ac:dyDescent="0.25">
      <c r="A26" t="s">
        <v>30</v>
      </c>
      <c r="B26">
        <v>0.34751308531208502</v>
      </c>
      <c r="C26">
        <v>0.41433253247685897</v>
      </c>
      <c r="D26">
        <v>0.50982426370761802</v>
      </c>
      <c r="E26">
        <v>0.43844223752806999</v>
      </c>
      <c r="F26">
        <v>-3.6870003801236499E-2</v>
      </c>
      <c r="G26">
        <v>0.74594856462574999</v>
      </c>
      <c r="H26">
        <v>3.74532546797847</v>
      </c>
      <c r="I26">
        <v>0.25405143537425001</v>
      </c>
    </row>
    <row r="27" spans="1:9" x14ac:dyDescent="0.25">
      <c r="A27" t="s">
        <v>31</v>
      </c>
      <c r="B27">
        <v>4.7659036561846099E-2</v>
      </c>
      <c r="C27">
        <v>0.47017643646467</v>
      </c>
      <c r="D27">
        <v>0.27482635978726999</v>
      </c>
      <c r="E27">
        <v>0.29246858512440099</v>
      </c>
      <c r="F27">
        <v>-0.12058301970049699</v>
      </c>
      <c r="G27">
        <v>0.39894493113130097</v>
      </c>
      <c r="H27">
        <v>2.5625796981937201</v>
      </c>
      <c r="I27">
        <v>0.60105506886869897</v>
      </c>
    </row>
    <row r="28" spans="1:9" x14ac:dyDescent="0.25">
      <c r="A28" t="s">
        <v>32</v>
      </c>
      <c r="B28">
        <v>0.27333004564128299</v>
      </c>
      <c r="C28">
        <v>0.621324154330401</v>
      </c>
      <c r="D28">
        <v>0.33650059963946799</v>
      </c>
      <c r="E28">
        <v>0.34008997527805401</v>
      </c>
      <c r="F28">
        <v>0.49349576912054499</v>
      </c>
      <c r="G28">
        <v>0.93318493758688104</v>
      </c>
      <c r="H28">
        <v>3.6266446492042599</v>
      </c>
      <c r="I28">
        <v>6.6815062413119103E-2</v>
      </c>
    </row>
    <row r="29" spans="1:9" x14ac:dyDescent="0.25">
      <c r="A29" t="s">
        <v>33</v>
      </c>
      <c r="B29">
        <v>0.55900895599542899</v>
      </c>
      <c r="C29">
        <v>-0.127993960314329</v>
      </c>
      <c r="D29">
        <v>0.168290381662306</v>
      </c>
      <c r="E29">
        <v>0.53378083432322798</v>
      </c>
      <c r="F29">
        <v>4.7132582224575503E-2</v>
      </c>
      <c r="G29">
        <v>0.644338578718049</v>
      </c>
      <c r="H29">
        <v>2.3077096500496901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69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0.17654088740346399</v>
      </c>
      <c r="C4">
        <v>-0.108589063639352</v>
      </c>
      <c r="D4">
        <v>-0.106628429591169</v>
      </c>
      <c r="E4">
        <v>0.64360884562141696</v>
      </c>
      <c r="F4">
        <v>0.113266658517005</v>
      </c>
      <c r="G4">
        <v>0.48138957375809399</v>
      </c>
      <c r="H4">
        <v>1.3395705198212</v>
      </c>
      <c r="I4">
        <v>0.51861042624190601</v>
      </c>
    </row>
    <row r="5" spans="1:9" x14ac:dyDescent="0.25">
      <c r="A5" t="s">
        <v>9</v>
      </c>
      <c r="B5">
        <v>0.62267488377130797</v>
      </c>
      <c r="C5">
        <v>0.48382962430401799</v>
      </c>
      <c r="D5">
        <v>1.9377960566579502E-2</v>
      </c>
      <c r="E5">
        <v>-4.7411467292895797E-2</v>
      </c>
      <c r="F5">
        <v>0.14971526595346901</v>
      </c>
      <c r="G5">
        <v>0.64685312967988196</v>
      </c>
      <c r="H5">
        <v>2.0347538150778099</v>
      </c>
      <c r="I5">
        <v>0.35314687032011799</v>
      </c>
    </row>
    <row r="6" spans="1:9" x14ac:dyDescent="0.25">
      <c r="A6" t="s">
        <v>10</v>
      </c>
      <c r="B6">
        <v>0.67999962445623596</v>
      </c>
      <c r="C6">
        <v>7.2376586780901503E-2</v>
      </c>
      <c r="D6">
        <v>3.6499686728264202E-2</v>
      </c>
      <c r="E6">
        <v>0.68420203285993997</v>
      </c>
      <c r="F6">
        <v>-0.101186144801119</v>
      </c>
      <c r="G6">
        <v>0.94734114437532302</v>
      </c>
      <c r="H6">
        <v>2.0721888463039702</v>
      </c>
      <c r="I6">
        <v>5.26588556246766E-2</v>
      </c>
    </row>
    <row r="7" spans="1:9" x14ac:dyDescent="0.25">
      <c r="A7" t="s">
        <v>11</v>
      </c>
      <c r="B7">
        <v>-4.2580635104891799E-3</v>
      </c>
      <c r="C7">
        <v>0.97869509053980397</v>
      </c>
      <c r="D7">
        <v>-0.178206674039942</v>
      </c>
      <c r="E7">
        <v>7.05185629775089E-2</v>
      </c>
      <c r="F7">
        <v>9.6273237715918305E-3</v>
      </c>
      <c r="G7">
        <v>0.994685383111368</v>
      </c>
      <c r="H7">
        <v>1.07719167694176</v>
      </c>
      <c r="I7">
        <v>5.3146168886318802E-3</v>
      </c>
    </row>
    <row r="8" spans="1:9" x14ac:dyDescent="0.25">
      <c r="A8" t="s">
        <v>12</v>
      </c>
      <c r="B8">
        <v>0.99035761957190505</v>
      </c>
      <c r="C8">
        <v>-7.27878122052209E-3</v>
      </c>
      <c r="D8">
        <v>-8.0517582542154308E-3</v>
      </c>
      <c r="E8">
        <v>8.1891160074629404E-2</v>
      </c>
      <c r="F8">
        <v>9.1230150243712102E-2</v>
      </c>
      <c r="G8">
        <v>0.99595512852302903</v>
      </c>
      <c r="H8">
        <v>1.0310026442304101</v>
      </c>
      <c r="I8">
        <v>4.0448714769711902E-3</v>
      </c>
    </row>
    <row r="9" spans="1:9" x14ac:dyDescent="0.25">
      <c r="A9" t="s">
        <v>13</v>
      </c>
      <c r="B9">
        <v>0.99247533028763502</v>
      </c>
      <c r="C9">
        <v>-9.1530496901951006E-3</v>
      </c>
      <c r="D9">
        <v>-5.0130886382191396E-3</v>
      </c>
      <c r="E9">
        <v>7.8497138919861695E-2</v>
      </c>
      <c r="F9">
        <v>7.8857939917377703E-2</v>
      </c>
      <c r="G9">
        <v>0.99749656611249204</v>
      </c>
      <c r="H9">
        <v>1.02543852669623</v>
      </c>
      <c r="I9">
        <v>2.50343388750751E-3</v>
      </c>
    </row>
    <row r="10" spans="1:9" x14ac:dyDescent="0.25">
      <c r="A10" t="s">
        <v>14</v>
      </c>
      <c r="B10">
        <v>0.32956910763890201</v>
      </c>
      <c r="C10">
        <v>-0.39851309736940699</v>
      </c>
      <c r="D10">
        <v>-8.5063163970416605E-2</v>
      </c>
      <c r="E10">
        <v>4.6652840350209203E-2</v>
      </c>
      <c r="F10">
        <v>-0.40624184929358298</v>
      </c>
      <c r="G10">
        <v>0.44187315497973101</v>
      </c>
      <c r="H10">
        <v>3.0360261698069002</v>
      </c>
      <c r="I10">
        <v>0.55812684502026899</v>
      </c>
    </row>
    <row r="11" spans="1:9" x14ac:dyDescent="0.25">
      <c r="A11" t="s">
        <v>15</v>
      </c>
      <c r="B11">
        <v>-6.8983923908888297E-3</v>
      </c>
      <c r="C11">
        <v>0.97850814865114</v>
      </c>
      <c r="D11">
        <v>-0.181287419165265</v>
      </c>
      <c r="E11">
        <v>7.2597536269427707E-2</v>
      </c>
      <c r="F11">
        <v>2.2726271076236901E-2</v>
      </c>
      <c r="G11">
        <v>0.99617779881128299</v>
      </c>
      <c r="H11">
        <v>1.0811632697465099</v>
      </c>
      <c r="I11">
        <v>3.8222011887166802E-3</v>
      </c>
    </row>
    <row r="12" spans="1:9" x14ac:dyDescent="0.25">
      <c r="A12" t="s">
        <v>16</v>
      </c>
      <c r="B12">
        <v>0.99494963813267001</v>
      </c>
      <c r="C12">
        <v>-2.5055112403661099E-2</v>
      </c>
      <c r="D12">
        <v>-2.9239236627957698E-3</v>
      </c>
      <c r="E12">
        <v>8.3625285666620003E-2</v>
      </c>
      <c r="F12">
        <v>1.7950875053874701E-2</v>
      </c>
      <c r="G12">
        <v>0.99787651272550004</v>
      </c>
      <c r="H12">
        <v>1.01607862188633</v>
      </c>
      <c r="I12">
        <v>2.1234872744998498E-3</v>
      </c>
    </row>
    <row r="13" spans="1:9" x14ac:dyDescent="0.25">
      <c r="A13" t="s">
        <v>17</v>
      </c>
      <c r="B13">
        <v>0.99515085301265704</v>
      </c>
      <c r="C13">
        <v>-9.2405225207125696E-3</v>
      </c>
      <c r="D13">
        <v>-6.2726207860362799E-3</v>
      </c>
      <c r="E13">
        <v>7.8772793413415004E-2</v>
      </c>
      <c r="F13">
        <v>1.8824887805440099E-2</v>
      </c>
      <c r="G13">
        <v>0.99700948266283895</v>
      </c>
      <c r="H13">
        <v>1.01350475347373</v>
      </c>
      <c r="I13">
        <v>2.9905173371609401E-3</v>
      </c>
    </row>
    <row r="14" spans="1:9" x14ac:dyDescent="0.25">
      <c r="A14" t="s">
        <v>18</v>
      </c>
      <c r="B14">
        <v>0.99596843655623002</v>
      </c>
      <c r="C14">
        <v>-1.2446770021477101E-2</v>
      </c>
      <c r="D14">
        <v>-6.4734669546308203E-3</v>
      </c>
      <c r="E14">
        <v>6.9248739611375398E-2</v>
      </c>
      <c r="F14">
        <v>2.0762443379819199E-2</v>
      </c>
      <c r="G14">
        <v>0.99737642146750505</v>
      </c>
      <c r="H14">
        <v>1.0109406267076</v>
      </c>
      <c r="I14">
        <v>2.6235785324949502E-3</v>
      </c>
    </row>
    <row r="15" spans="1:9" x14ac:dyDescent="0.25">
      <c r="A15" t="s">
        <v>19</v>
      </c>
      <c r="B15">
        <v>0.93179199582565597</v>
      </c>
      <c r="C15">
        <v>-4.3303575421054299E-2</v>
      </c>
      <c r="D15">
        <v>4.17622203168505E-2</v>
      </c>
      <c r="E15">
        <v>-3.2346762558998002E-2</v>
      </c>
      <c r="F15">
        <v>-0.118049364530029</v>
      </c>
      <c r="G15">
        <v>0.88683757168879096</v>
      </c>
      <c r="H15">
        <v>1.0430280550231701</v>
      </c>
      <c r="I15">
        <v>0.113162428311209</v>
      </c>
    </row>
    <row r="16" spans="1:9" x14ac:dyDescent="0.25">
      <c r="A16" t="s">
        <v>20</v>
      </c>
      <c r="B16">
        <v>0.94638138119164905</v>
      </c>
      <c r="C16">
        <v>-0.19087998047756399</v>
      </c>
      <c r="D16">
        <v>-4.2816628003840403E-2</v>
      </c>
      <c r="E16">
        <v>-0.16078396147994201</v>
      </c>
      <c r="F16">
        <v>2.0502172059353001E-2</v>
      </c>
      <c r="G16">
        <v>0.96017797057528198</v>
      </c>
      <c r="H16">
        <v>1.1464565933347901</v>
      </c>
      <c r="I16">
        <v>3.9822029424718401E-2</v>
      </c>
    </row>
    <row r="17" spans="1:9" x14ac:dyDescent="0.25">
      <c r="A17" t="s">
        <v>21</v>
      </c>
      <c r="B17">
        <v>0.124885707864863</v>
      </c>
      <c r="C17">
        <v>-0.91254830457470304</v>
      </c>
      <c r="D17">
        <v>2.2601617609733001E-2</v>
      </c>
      <c r="E17">
        <v>2.5564874506947801E-2</v>
      </c>
      <c r="F17">
        <v>0.13527511044899901</v>
      </c>
      <c r="G17">
        <v>0.86780459964519396</v>
      </c>
      <c r="H17">
        <v>1.0850708831252101</v>
      </c>
      <c r="I17">
        <v>0.13219540035480601</v>
      </c>
    </row>
    <row r="18" spans="1:9" x14ac:dyDescent="0.25">
      <c r="A18" t="s">
        <v>22</v>
      </c>
      <c r="B18">
        <v>0.94800338651514104</v>
      </c>
      <c r="C18">
        <v>-5.4075570720481997E-2</v>
      </c>
      <c r="D18">
        <v>2.1863106776770599E-2</v>
      </c>
      <c r="E18">
        <v>-0.29157354475563002</v>
      </c>
      <c r="F18">
        <v>-8.0817719060868001E-2</v>
      </c>
      <c r="G18">
        <v>0.99365921934641799</v>
      </c>
      <c r="H18">
        <v>1.21154330416656</v>
      </c>
      <c r="I18">
        <v>6.3407806535820104E-3</v>
      </c>
    </row>
    <row r="19" spans="1:9" x14ac:dyDescent="0.25">
      <c r="A19" t="s">
        <v>23</v>
      </c>
      <c r="B19">
        <v>0.96985751780946705</v>
      </c>
      <c r="C19">
        <v>-4.3026029528088802E-2</v>
      </c>
      <c r="D19">
        <v>-1.9624851778975699E-2</v>
      </c>
      <c r="E19">
        <v>0.20193596707140499</v>
      </c>
      <c r="F19">
        <v>-2.4775091448620602E-2</v>
      </c>
      <c r="G19">
        <v>0.98425191882919005</v>
      </c>
      <c r="H19">
        <v>1.0928571643656699</v>
      </c>
      <c r="I19">
        <v>1.5748081170809801E-2</v>
      </c>
    </row>
    <row r="20" spans="1:9" x14ac:dyDescent="0.25">
      <c r="A20" t="s">
        <v>24</v>
      </c>
      <c r="B20">
        <v>0.123139438820749</v>
      </c>
      <c r="C20">
        <v>-4.1704599966747698E-2</v>
      </c>
      <c r="D20">
        <v>0.93765490362439297</v>
      </c>
      <c r="E20">
        <v>-2.6088466454717098E-2</v>
      </c>
      <c r="F20">
        <v>9.2566997015491398E-2</v>
      </c>
      <c r="G20">
        <v>0.90534857036076999</v>
      </c>
      <c r="H20">
        <v>1.0599543584692299</v>
      </c>
      <c r="I20">
        <v>9.4651429639230303E-2</v>
      </c>
    </row>
    <row r="21" spans="1:9" x14ac:dyDescent="0.25">
      <c r="A21" t="s">
        <v>25</v>
      </c>
      <c r="B21">
        <v>0.11020653536333599</v>
      </c>
      <c r="C21">
        <v>-0.147788544597626</v>
      </c>
      <c r="D21">
        <v>0.713574457872721</v>
      </c>
      <c r="E21">
        <v>0.21938785686106499</v>
      </c>
      <c r="F21">
        <v>9.2552241958206594E-3</v>
      </c>
      <c r="G21">
        <v>0.59139213219242803</v>
      </c>
      <c r="H21">
        <v>1.3338132951572601</v>
      </c>
      <c r="I21">
        <v>0.40860786780757202</v>
      </c>
    </row>
    <row r="22" spans="1:9" x14ac:dyDescent="0.25">
      <c r="A22" t="s">
        <v>26</v>
      </c>
      <c r="B22">
        <v>8.4804697204480001E-2</v>
      </c>
      <c r="C22">
        <v>-5.7604763407758101E-2</v>
      </c>
      <c r="D22">
        <v>0.94748237211804598</v>
      </c>
      <c r="E22">
        <v>1.5926384100852901E-2</v>
      </c>
      <c r="F22">
        <v>3.25043006933061E-2</v>
      </c>
      <c r="G22">
        <v>0.90954317018373398</v>
      </c>
      <c r="H22">
        <v>1.02642598484484</v>
      </c>
      <c r="I22">
        <v>9.0456829816265696E-2</v>
      </c>
    </row>
    <row r="23" spans="1:9" x14ac:dyDescent="0.25">
      <c r="A23" t="s">
        <v>27</v>
      </c>
      <c r="B23">
        <v>0.77220069558889104</v>
      </c>
      <c r="C23">
        <v>5.0976702744379702E-2</v>
      </c>
      <c r="D23">
        <v>0.180128766187545</v>
      </c>
      <c r="E23">
        <v>-0.116569390685721</v>
      </c>
      <c r="F23">
        <v>-0.100309254337048</v>
      </c>
      <c r="G23">
        <v>0.65498928024939695</v>
      </c>
      <c r="H23">
        <v>1.2020081964496201</v>
      </c>
      <c r="I23">
        <v>0.34501071975060299</v>
      </c>
    </row>
    <row r="24" spans="1:9" x14ac:dyDescent="0.25">
      <c r="A24" t="s">
        <v>28</v>
      </c>
      <c r="B24">
        <v>0.61951714143044501</v>
      </c>
      <c r="C24">
        <v>0.13374759494994501</v>
      </c>
      <c r="D24">
        <v>-1.05022749595213E-2</v>
      </c>
      <c r="E24">
        <v>9.2959998791246907E-3</v>
      </c>
      <c r="F24">
        <v>0.34664069590246299</v>
      </c>
      <c r="G24">
        <v>0.522046393129866</v>
      </c>
      <c r="H24">
        <v>1.6816557206700999</v>
      </c>
      <c r="I24">
        <v>0.477953606870134</v>
      </c>
    </row>
    <row r="25" spans="1:9" x14ac:dyDescent="0.25">
      <c r="A25" t="s">
        <v>29</v>
      </c>
      <c r="B25">
        <v>0.87112561093257002</v>
      </c>
      <c r="C25">
        <v>3.82666279224304E-2</v>
      </c>
      <c r="D25">
        <v>0.168500541889014</v>
      </c>
      <c r="E25">
        <v>7.0903873287219102E-2</v>
      </c>
      <c r="F25">
        <v>2.5147874573034801E-2</v>
      </c>
      <c r="G25">
        <v>0.79437637229475799</v>
      </c>
      <c r="H25">
        <v>1.09421089661875</v>
      </c>
      <c r="I25">
        <v>0.20562362770524201</v>
      </c>
    </row>
    <row r="26" spans="1:9" x14ac:dyDescent="0.25">
      <c r="A26" t="s">
        <v>30</v>
      </c>
      <c r="B26">
        <v>0.80331922524889099</v>
      </c>
      <c r="C26">
        <v>-1.7904340611717501E-2</v>
      </c>
      <c r="D26">
        <v>-7.18195086799001E-3</v>
      </c>
      <c r="E26">
        <v>0.31408957610326499</v>
      </c>
      <c r="F26">
        <v>4.0029730495380299E-2</v>
      </c>
      <c r="G26">
        <v>0.74594856462574999</v>
      </c>
      <c r="H26">
        <v>1.30565866183798</v>
      </c>
      <c r="I26">
        <v>0.25405143537425001</v>
      </c>
    </row>
    <row r="27" spans="1:9" x14ac:dyDescent="0.25">
      <c r="A27" t="s">
        <v>31</v>
      </c>
      <c r="B27">
        <v>0.46961102076943601</v>
      </c>
      <c r="C27">
        <v>6.7240287953449898E-2</v>
      </c>
      <c r="D27">
        <v>0.137593662532177</v>
      </c>
      <c r="E27">
        <v>0.36587932386787603</v>
      </c>
      <c r="F27">
        <v>-0.145222134594194</v>
      </c>
      <c r="G27">
        <v>0.39894493113130097</v>
      </c>
      <c r="H27">
        <v>2.36209370014824</v>
      </c>
      <c r="I27">
        <v>0.60105506886869897</v>
      </c>
    </row>
    <row r="28" spans="1:9" x14ac:dyDescent="0.25">
      <c r="A28" t="s">
        <v>32</v>
      </c>
      <c r="B28">
        <v>0.88323889465563499</v>
      </c>
      <c r="C28">
        <v>1.0499790490176899E-2</v>
      </c>
      <c r="D28">
        <v>0.286456475310856</v>
      </c>
      <c r="E28">
        <v>-0.13774348971863901</v>
      </c>
      <c r="F28">
        <v>-0.227888494107642</v>
      </c>
      <c r="G28">
        <v>0.93318493758688104</v>
      </c>
      <c r="H28">
        <v>1.4082882829012999</v>
      </c>
      <c r="I28">
        <v>6.6815062413119103E-2</v>
      </c>
    </row>
    <row r="29" spans="1:9" x14ac:dyDescent="0.25">
      <c r="A29" t="s">
        <v>33</v>
      </c>
      <c r="B29">
        <v>0.56982616463629199</v>
      </c>
      <c r="C29">
        <v>-0.158128281439469</v>
      </c>
      <c r="D29">
        <v>-0.53731776566925704</v>
      </c>
      <c r="E29">
        <v>-2.55484624995422E-2</v>
      </c>
      <c r="F29">
        <v>7.2588306104008599E-2</v>
      </c>
      <c r="G29">
        <v>0.644338578718049</v>
      </c>
      <c r="H29">
        <v>2.1915947842933199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9"/>
  <sheetViews>
    <sheetView workbookViewId="0">
      <selection activeCell="B4" sqref="B4:D6"/>
    </sheetView>
  </sheetViews>
  <sheetFormatPr baseColWidth="10" defaultColWidth="9.140625" defaultRowHeight="15" x14ac:dyDescent="0.25"/>
  <sheetData>
    <row r="1" spans="1:8" x14ac:dyDescent="0.25">
      <c r="A1" t="s">
        <v>58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7.9836396041451596E-2</v>
      </c>
      <c r="C4">
        <v>8.1366992689310302E-2</v>
      </c>
      <c r="D4">
        <v>-4.87914218931726E-2</v>
      </c>
      <c r="E4">
        <v>0.66437870287739598</v>
      </c>
      <c r="F4">
        <v>0.456774101319598</v>
      </c>
      <c r="G4">
        <v>1.0703832040007599</v>
      </c>
      <c r="H4">
        <v>0.54322589868040205</v>
      </c>
    </row>
    <row r="5" spans="1:8" x14ac:dyDescent="0.25">
      <c r="A5" t="s">
        <v>9</v>
      </c>
      <c r="B5">
        <v>0.65497635737404902</v>
      </c>
      <c r="C5">
        <v>-0.45455152419900402</v>
      </c>
      <c r="D5">
        <v>1.09948584356805E-2</v>
      </c>
      <c r="E5">
        <v>1.8550282083578101E-2</v>
      </c>
      <c r="F5">
        <v>0.63607611674801701</v>
      </c>
      <c r="G5">
        <v>1.78449626686389</v>
      </c>
      <c r="H5">
        <v>0.36392388325198299</v>
      </c>
    </row>
    <row r="6" spans="1:8" x14ac:dyDescent="0.25">
      <c r="A6" t="s">
        <v>10</v>
      </c>
      <c r="B6">
        <v>0.59628510724652295</v>
      </c>
      <c r="C6">
        <v>-8.6824394420311105E-2</v>
      </c>
      <c r="D6">
        <v>0.13063124555748001</v>
      </c>
      <c r="E6">
        <v>0.67171473000958803</v>
      </c>
      <c r="F6">
        <v>0.83135960541820297</v>
      </c>
      <c r="G6">
        <v>2.0922009668777002</v>
      </c>
      <c r="H6">
        <v>0.168640394581797</v>
      </c>
    </row>
    <row r="7" spans="1:8" x14ac:dyDescent="0.25">
      <c r="A7" t="s">
        <v>11</v>
      </c>
      <c r="B7">
        <v>3.74834208862731E-2</v>
      </c>
      <c r="C7">
        <v>-0.93459243724199303</v>
      </c>
      <c r="D7">
        <v>-0.16529109241708001</v>
      </c>
      <c r="E7">
        <v>3.5109589595285602E-2</v>
      </c>
      <c r="F7">
        <v>0.90342185910524497</v>
      </c>
      <c r="G7">
        <v>1.06872373421392</v>
      </c>
      <c r="H7">
        <v>9.6578140894755402E-2</v>
      </c>
    </row>
    <row r="8" spans="1:8" x14ac:dyDescent="0.25">
      <c r="A8" t="s">
        <v>12</v>
      </c>
      <c r="B8">
        <v>0.96390875646555996</v>
      </c>
      <c r="C8">
        <v>5.1791890483112599E-2</v>
      </c>
      <c r="D8">
        <v>-3.06711108806333E-3</v>
      </c>
      <c r="E8">
        <v>0.24048128400907201</v>
      </c>
      <c r="F8">
        <v>0.989643145839875</v>
      </c>
      <c r="G8">
        <v>1.13013582890709</v>
      </c>
      <c r="H8">
        <v>1.0356854160125E-2</v>
      </c>
    </row>
    <row r="9" spans="1:8" x14ac:dyDescent="0.25">
      <c r="A9" t="s">
        <v>13</v>
      </c>
      <c r="B9">
        <v>0.96642253851224502</v>
      </c>
      <c r="C9">
        <v>5.4510488919849102E-2</v>
      </c>
      <c r="D9">
        <v>-2.0573888070112502E-3</v>
      </c>
      <c r="E9">
        <v>0.236662146493895</v>
      </c>
      <c r="F9">
        <v>0.99295712077853404</v>
      </c>
      <c r="G9">
        <v>1.12623596082459</v>
      </c>
      <c r="H9">
        <v>7.0428792214659603E-3</v>
      </c>
    </row>
    <row r="10" spans="1:8" x14ac:dyDescent="0.25">
      <c r="A10" t="s">
        <v>14</v>
      </c>
      <c r="B10">
        <v>0.29746176852323403</v>
      </c>
      <c r="C10">
        <v>0.446939060534218</v>
      </c>
      <c r="D10">
        <v>-6.9554584958954196E-2</v>
      </c>
      <c r="E10">
        <v>5.2866433730863999E-2</v>
      </c>
      <c r="F10">
        <v>0.29587072766841099</v>
      </c>
      <c r="G10">
        <v>1.8328111205797799</v>
      </c>
      <c r="H10">
        <v>0.70412927233158895</v>
      </c>
    </row>
    <row r="11" spans="1:8" x14ac:dyDescent="0.25">
      <c r="A11" t="s">
        <v>15</v>
      </c>
      <c r="B11">
        <v>3.4360062465912299E-2</v>
      </c>
      <c r="C11">
        <v>-0.93514961431593202</v>
      </c>
      <c r="D11">
        <v>-0.16820577724196001</v>
      </c>
      <c r="E11">
        <v>3.9537461222405E-2</v>
      </c>
      <c r="F11">
        <v>0.90554180938538098</v>
      </c>
      <c r="G11">
        <v>1.07111495772034</v>
      </c>
      <c r="H11">
        <v>9.4458190614619006E-2</v>
      </c>
    </row>
    <row r="12" spans="1:8" x14ac:dyDescent="0.25">
      <c r="A12" t="s">
        <v>16</v>
      </c>
      <c r="B12">
        <v>0.96857823703948898</v>
      </c>
      <c r="C12">
        <v>6.9941546649112896E-2</v>
      </c>
      <c r="D12">
        <v>3.0687153367026099E-3</v>
      </c>
      <c r="E12">
        <v>0.233920550264414</v>
      </c>
      <c r="F12">
        <v>0.99776386206401801</v>
      </c>
      <c r="G12">
        <v>1.1272752762490199</v>
      </c>
      <c r="H12">
        <v>2.2361379359822102E-3</v>
      </c>
    </row>
    <row r="13" spans="1:8" x14ac:dyDescent="0.25">
      <c r="A13" t="s">
        <v>17</v>
      </c>
      <c r="B13">
        <v>0.97146379448777698</v>
      </c>
      <c r="C13">
        <v>5.4477354093456998E-2</v>
      </c>
      <c r="D13">
        <v>2.3726571563521001E-4</v>
      </c>
      <c r="E13">
        <v>0.22507023142532601</v>
      </c>
      <c r="F13">
        <v>0.99736635147848396</v>
      </c>
      <c r="G13">
        <v>1.1136512164475401</v>
      </c>
      <c r="H13">
        <v>2.6336485215161499E-3</v>
      </c>
    </row>
    <row r="14" spans="1:8" x14ac:dyDescent="0.25">
      <c r="A14" t="s">
        <v>18</v>
      </c>
      <c r="B14">
        <v>0.97123520438335398</v>
      </c>
      <c r="C14">
        <v>5.9858069606672698E-2</v>
      </c>
      <c r="D14">
        <v>-3.2444876299639702E-3</v>
      </c>
      <c r="E14">
        <v>0.223778939455333</v>
      </c>
      <c r="F14">
        <v>0.99696835117434801</v>
      </c>
      <c r="G14">
        <v>1.11387537740147</v>
      </c>
      <c r="H14">
        <v>3.03164882565232E-3</v>
      </c>
    </row>
    <row r="15" spans="1:8" x14ac:dyDescent="0.25">
      <c r="A15" t="s">
        <v>19</v>
      </c>
      <c r="B15">
        <v>0.93742753491120701</v>
      </c>
      <c r="C15">
        <v>8.3774945882188395E-2</v>
      </c>
      <c r="D15">
        <v>7.8795710236405705E-2</v>
      </c>
      <c r="E15">
        <v>3.9974472983799199E-2</v>
      </c>
      <c r="F15">
        <v>0.89359534720925804</v>
      </c>
      <c r="G15">
        <v>1.0339038709972801</v>
      </c>
      <c r="H15">
        <v>0.106404652790742</v>
      </c>
    </row>
    <row r="16" spans="1:8" x14ac:dyDescent="0.25">
      <c r="A16" t="s">
        <v>20</v>
      </c>
      <c r="B16">
        <v>0.94157657107128701</v>
      </c>
      <c r="C16">
        <v>0.26146119566761</v>
      </c>
      <c r="D16">
        <v>-7.1161551413142093E-2</v>
      </c>
      <c r="E16">
        <v>1.41060638370776E-2</v>
      </c>
      <c r="F16">
        <v>0.96019134346679802</v>
      </c>
      <c r="G16">
        <v>1.1660155245830199</v>
      </c>
      <c r="H16">
        <v>3.9808656533201502E-2</v>
      </c>
    </row>
    <row r="17" spans="1:8" x14ac:dyDescent="0.25">
      <c r="A17" t="s">
        <v>21</v>
      </c>
      <c r="B17">
        <v>7.5207874475862704E-2</v>
      </c>
      <c r="C17">
        <v>0.85971020492794603</v>
      </c>
      <c r="D17">
        <v>1.46032864840107E-2</v>
      </c>
      <c r="E17">
        <v>8.2019932014278193E-2</v>
      </c>
      <c r="F17">
        <v>0.75169838606418804</v>
      </c>
      <c r="G17">
        <v>1.0342307872882901</v>
      </c>
      <c r="H17">
        <v>0.24830161393581199</v>
      </c>
    </row>
    <row r="18" spans="1:8" x14ac:dyDescent="0.25">
      <c r="A18" t="s">
        <v>22</v>
      </c>
      <c r="B18">
        <v>0.96752984462236402</v>
      </c>
      <c r="C18">
        <v>0.12543000627346301</v>
      </c>
      <c r="D18">
        <v>-2.5242635147726001E-3</v>
      </c>
      <c r="E18">
        <v>-0.122354551212342</v>
      </c>
      <c r="F18">
        <v>0.96682369481740205</v>
      </c>
      <c r="G18">
        <v>1.0661134241289201</v>
      </c>
      <c r="H18">
        <v>3.3176305182597801E-2</v>
      </c>
    </row>
    <row r="19" spans="1:8" x14ac:dyDescent="0.25">
      <c r="A19" t="s">
        <v>23</v>
      </c>
      <c r="B19">
        <v>0.92624830354976195</v>
      </c>
      <c r="C19">
        <v>8.0767071169983704E-2</v>
      </c>
      <c r="D19">
        <v>5.1950293770778103E-3</v>
      </c>
      <c r="E19">
        <v>0.33820534485222398</v>
      </c>
      <c r="F19">
        <v>0.97886908323102995</v>
      </c>
      <c r="G19">
        <v>1.2789778663642</v>
      </c>
      <c r="H19">
        <v>2.11309167689697E-2</v>
      </c>
    </row>
    <row r="20" spans="1:8" x14ac:dyDescent="0.25">
      <c r="A20" t="s">
        <v>24</v>
      </c>
      <c r="B20">
        <v>0.128456421159933</v>
      </c>
      <c r="C20">
        <v>6.9924851879625202E-2</v>
      </c>
      <c r="D20">
        <v>0.89124194468434903</v>
      </c>
      <c r="E20">
        <v>-5.2322220434009303E-2</v>
      </c>
      <c r="F20">
        <v>0.81844035576348995</v>
      </c>
      <c r="G20">
        <v>1.0611642538494399</v>
      </c>
      <c r="H20">
        <v>0.18155964423651</v>
      </c>
    </row>
    <row r="21" spans="1:8" x14ac:dyDescent="0.25">
      <c r="A21" t="s">
        <v>25</v>
      </c>
      <c r="B21">
        <v>7.0959133547415607E-2</v>
      </c>
      <c r="C21">
        <v>0.15583751830742101</v>
      </c>
      <c r="D21">
        <v>0.76254259338573904</v>
      </c>
      <c r="E21">
        <v>0.187059056818005</v>
      </c>
      <c r="F21">
        <v>0.645782828211106</v>
      </c>
      <c r="G21">
        <v>1.22676152951235</v>
      </c>
      <c r="H21">
        <v>0.354217171788894</v>
      </c>
    </row>
    <row r="22" spans="1:8" x14ac:dyDescent="0.25">
      <c r="A22" t="s">
        <v>26</v>
      </c>
      <c r="B22">
        <v>8.5804597672255095E-2</v>
      </c>
      <c r="C22">
        <v>8.3206860792008494E-2</v>
      </c>
      <c r="D22">
        <v>0.89358823977676605</v>
      </c>
      <c r="E22">
        <v>-3.0262230700717301E-2</v>
      </c>
      <c r="F22">
        <v>0.81370155553888002</v>
      </c>
      <c r="G22">
        <v>1.03827017390087</v>
      </c>
      <c r="H22">
        <v>0.18629844446112001</v>
      </c>
    </row>
    <row r="23" spans="1:8" x14ac:dyDescent="0.25">
      <c r="A23" t="s">
        <v>27</v>
      </c>
      <c r="B23">
        <v>0.80691892418268996</v>
      </c>
      <c r="C23">
        <v>-3.3303804009687799E-2</v>
      </c>
      <c r="D23">
        <v>0.20981182522917499</v>
      </c>
      <c r="E23">
        <v>-0.11130047790172599</v>
      </c>
      <c r="F23">
        <v>0.70863609195281596</v>
      </c>
      <c r="G23">
        <v>1.1786602434878799</v>
      </c>
      <c r="H23">
        <v>0.29136390804718398</v>
      </c>
    </row>
    <row r="24" spans="1:8" x14ac:dyDescent="0.25">
      <c r="A24" t="s">
        <v>28</v>
      </c>
      <c r="B24">
        <v>0.59280740367333595</v>
      </c>
      <c r="C24">
        <v>-7.7325074299468097E-2</v>
      </c>
      <c r="D24">
        <v>-2.8743425825154101E-2</v>
      </c>
      <c r="E24">
        <v>0.20687051768673501</v>
      </c>
      <c r="F24">
        <v>0.40102138058148301</v>
      </c>
      <c r="G24">
        <v>1.2828062540117799</v>
      </c>
      <c r="H24">
        <v>0.59897861941851704</v>
      </c>
    </row>
    <row r="25" spans="1:8" x14ac:dyDescent="0.25">
      <c r="A25" t="s">
        <v>29</v>
      </c>
      <c r="B25">
        <v>0.86382192779042699</v>
      </c>
      <c r="C25">
        <v>-5.8805908793128896E-3</v>
      </c>
      <c r="D25">
        <v>0.16884435732016601</v>
      </c>
      <c r="E25">
        <v>0.15111677736590401</v>
      </c>
      <c r="F25">
        <v>0.79756760168097496</v>
      </c>
      <c r="G25">
        <v>1.1397213301140801</v>
      </c>
      <c r="H25">
        <v>0.20243239831902499</v>
      </c>
    </row>
    <row r="26" spans="1:8" x14ac:dyDescent="0.25">
      <c r="A26" t="s">
        <v>30</v>
      </c>
      <c r="B26">
        <v>0.75907436430980801</v>
      </c>
      <c r="C26">
        <v>2.38496571229036E-2</v>
      </c>
      <c r="D26">
        <v>2.33596113944564E-2</v>
      </c>
      <c r="E26">
        <v>0.39818101465286798</v>
      </c>
      <c r="F26">
        <v>0.73585648857170705</v>
      </c>
      <c r="G26">
        <v>1.5161799877698601</v>
      </c>
      <c r="H26">
        <v>0.26414351142829301</v>
      </c>
    </row>
    <row r="27" spans="1:8" x14ac:dyDescent="0.25">
      <c r="A27" t="s">
        <v>31</v>
      </c>
      <c r="B27">
        <v>0.42036656529694399</v>
      </c>
      <c r="C27">
        <v>-7.6053158542665797E-2</v>
      </c>
      <c r="D27">
        <v>0.23817179861098001</v>
      </c>
      <c r="E27">
        <v>0.371431096951721</v>
      </c>
      <c r="F27">
        <v>0.377178997580214</v>
      </c>
      <c r="G27">
        <v>2.6586301900304301</v>
      </c>
      <c r="H27">
        <v>0.622821002419786</v>
      </c>
    </row>
    <row r="28" spans="1:8" x14ac:dyDescent="0.25">
      <c r="A28" t="s">
        <v>32</v>
      </c>
      <c r="B28">
        <v>0.89402179638822799</v>
      </c>
      <c r="C28">
        <v>5.4310312759725303E-2</v>
      </c>
      <c r="D28">
        <v>0.24692612247607101</v>
      </c>
      <c r="E28">
        <v>-4.8888615362210897E-2</v>
      </c>
      <c r="F28">
        <v>0.86558718916239497</v>
      </c>
      <c r="G28">
        <v>1.16600248832078</v>
      </c>
      <c r="H28">
        <v>0.13441281083760501</v>
      </c>
    </row>
    <row r="29" spans="1:8" x14ac:dyDescent="0.25">
      <c r="A29" t="s">
        <v>33</v>
      </c>
      <c r="B29">
        <v>0.53971826420700397</v>
      </c>
      <c r="C29">
        <v>0.18882546514797299</v>
      </c>
      <c r="D29">
        <v>-0.50269348357967003</v>
      </c>
      <c r="E29">
        <v>0.15990789462656199</v>
      </c>
      <c r="F29">
        <v>0.60522213420433402</v>
      </c>
      <c r="G29">
        <v>2.4316479720330202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59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0.19425262597250301</v>
      </c>
      <c r="C4">
        <v>-7.1395382957827005E-2</v>
      </c>
      <c r="D4">
        <v>-6.6360610653614496E-2</v>
      </c>
      <c r="E4">
        <v>0.63995233202822999</v>
      </c>
      <c r="F4">
        <v>0.456774101319598</v>
      </c>
      <c r="G4">
        <v>1.2331747177229799</v>
      </c>
      <c r="H4">
        <v>0.54322589868040205</v>
      </c>
    </row>
    <row r="5" spans="1:8" x14ac:dyDescent="0.25">
      <c r="A5" t="s">
        <v>9</v>
      </c>
      <c r="B5">
        <v>0.62222544776254096</v>
      </c>
      <c r="C5">
        <v>0.49038606898078901</v>
      </c>
      <c r="D5">
        <v>1.8899707218702499E-2</v>
      </c>
      <c r="E5">
        <v>-8.9866085490232894E-2</v>
      </c>
      <c r="F5">
        <v>0.63607611674801701</v>
      </c>
      <c r="G5">
        <v>1.9471085645389601</v>
      </c>
      <c r="H5">
        <v>0.36392388325198299</v>
      </c>
    </row>
    <row r="6" spans="1:8" x14ac:dyDescent="0.25">
      <c r="A6" t="s">
        <v>10</v>
      </c>
      <c r="B6">
        <v>0.69753685133902299</v>
      </c>
      <c r="C6">
        <v>0.11919173259398</v>
      </c>
      <c r="D6">
        <v>0.112124469621857</v>
      </c>
      <c r="E6">
        <v>0.56393561745602405</v>
      </c>
      <c r="F6">
        <v>0.83135960541820297</v>
      </c>
      <c r="G6">
        <v>2.0434150388018302</v>
      </c>
      <c r="H6">
        <v>0.168640394581797</v>
      </c>
    </row>
    <row r="7" spans="1:8" x14ac:dyDescent="0.25">
      <c r="A7" t="s">
        <v>11</v>
      </c>
      <c r="B7">
        <v>-1.2805675774660401E-2</v>
      </c>
      <c r="C7">
        <v>0.94081325209446698</v>
      </c>
      <c r="D7">
        <v>-0.13122476721850801</v>
      </c>
      <c r="E7">
        <v>3.0138993431784899E-2</v>
      </c>
      <c r="F7">
        <v>0.90342185910524497</v>
      </c>
      <c r="G7">
        <v>1.0413642615234699</v>
      </c>
      <c r="H7">
        <v>9.6578140894755402E-2</v>
      </c>
    </row>
    <row r="8" spans="1:8" x14ac:dyDescent="0.25">
      <c r="A8" t="s">
        <v>12</v>
      </c>
      <c r="B8">
        <v>0.991794076334507</v>
      </c>
      <c r="C8">
        <v>4.4190987814442398E-3</v>
      </c>
      <c r="D8">
        <v>-2.28241230480319E-2</v>
      </c>
      <c r="E8">
        <v>7.3805060535876502E-2</v>
      </c>
      <c r="F8">
        <v>0.989643145839875</v>
      </c>
      <c r="G8">
        <v>1.0121800243253201</v>
      </c>
      <c r="H8">
        <v>1.0356854160125E-2</v>
      </c>
    </row>
    <row r="9" spans="1:8" x14ac:dyDescent="0.25">
      <c r="A9" t="s">
        <v>13</v>
      </c>
      <c r="B9">
        <v>0.99379495834540199</v>
      </c>
      <c r="C9">
        <v>1.7925510372491999E-3</v>
      </c>
      <c r="D9">
        <v>-2.1873739887270899E-2</v>
      </c>
      <c r="E9">
        <v>6.9620599034460398E-2</v>
      </c>
      <c r="F9">
        <v>0.99295712077853404</v>
      </c>
      <c r="G9">
        <v>1.0107954313146299</v>
      </c>
      <c r="H9">
        <v>7.0428792214659603E-3</v>
      </c>
    </row>
    <row r="10" spans="1:8" x14ac:dyDescent="0.25">
      <c r="A10" t="s">
        <v>14</v>
      </c>
      <c r="B10">
        <v>0.32539234965458302</v>
      </c>
      <c r="C10">
        <v>-0.42619758650372003</v>
      </c>
      <c r="D10">
        <v>-9.1342124495822796E-2</v>
      </c>
      <c r="E10">
        <v>-1.6673349016348301E-3</v>
      </c>
      <c r="F10">
        <v>0.29587072766841099</v>
      </c>
      <c r="G10">
        <v>1.9771806240621901</v>
      </c>
      <c r="H10">
        <v>0.70412927233158895</v>
      </c>
    </row>
    <row r="11" spans="1:8" x14ac:dyDescent="0.25">
      <c r="A11" t="s">
        <v>15</v>
      </c>
      <c r="B11">
        <v>-1.5217948442521599E-2</v>
      </c>
      <c r="C11">
        <v>0.94132174363847898</v>
      </c>
      <c r="D11">
        <v>-0.134163598570156</v>
      </c>
      <c r="E11">
        <v>3.4981812455920601E-2</v>
      </c>
      <c r="F11">
        <v>0.90554180938538098</v>
      </c>
      <c r="G11">
        <v>1.04396182259111</v>
      </c>
      <c r="H11">
        <v>9.4458190614619006E-2</v>
      </c>
    </row>
    <row r="12" spans="1:8" x14ac:dyDescent="0.25">
      <c r="A12" t="s">
        <v>16</v>
      </c>
      <c r="B12">
        <v>0.99641664925067897</v>
      </c>
      <c r="C12">
        <v>-1.36828266658903E-2</v>
      </c>
      <c r="D12">
        <v>-1.7305834174799899E-2</v>
      </c>
      <c r="E12">
        <v>6.6565843478565201E-2</v>
      </c>
      <c r="F12">
        <v>0.99776386206401801</v>
      </c>
      <c r="G12">
        <v>1.0099106054623701</v>
      </c>
      <c r="H12">
        <v>2.2361379359822102E-3</v>
      </c>
    </row>
    <row r="13" spans="1:8" x14ac:dyDescent="0.25">
      <c r="A13" t="s">
        <v>17</v>
      </c>
      <c r="B13">
        <v>0.99684125284236302</v>
      </c>
      <c r="C13">
        <v>1.9672863560368501E-3</v>
      </c>
      <c r="D13">
        <v>-1.9412404975479601E-2</v>
      </c>
      <c r="E13">
        <v>5.7386029899385897E-2</v>
      </c>
      <c r="F13">
        <v>0.99736635147848396</v>
      </c>
      <c r="G13">
        <v>1.0073968364430901</v>
      </c>
      <c r="H13">
        <v>2.6336485215161499E-3</v>
      </c>
    </row>
    <row r="14" spans="1:8" x14ac:dyDescent="0.25">
      <c r="A14" t="s">
        <v>18</v>
      </c>
      <c r="B14">
        <v>0.99663557316441498</v>
      </c>
      <c r="C14">
        <v>-3.2931340489537101E-3</v>
      </c>
      <c r="D14">
        <v>-2.3063557146492199E-2</v>
      </c>
      <c r="E14">
        <v>5.6063473647913302E-2</v>
      </c>
      <c r="F14">
        <v>0.99696835117434801</v>
      </c>
      <c r="G14">
        <v>1.0074250194937899</v>
      </c>
      <c r="H14">
        <v>3.03164882565232E-3</v>
      </c>
    </row>
    <row r="15" spans="1:8" x14ac:dyDescent="0.25">
      <c r="A15" t="s">
        <v>19</v>
      </c>
      <c r="B15">
        <v>0.93525646261827899</v>
      </c>
      <c r="C15">
        <v>-3.3039893220785203E-2</v>
      </c>
      <c r="D15">
        <v>6.2181317262040903E-2</v>
      </c>
      <c r="E15">
        <v>-0.118036204528602</v>
      </c>
      <c r="F15">
        <v>0.89359534720925804</v>
      </c>
      <c r="G15">
        <v>1.0433730029642401</v>
      </c>
      <c r="H15">
        <v>0.106404652790742</v>
      </c>
    </row>
    <row r="16" spans="1:8" x14ac:dyDescent="0.25">
      <c r="A16" t="s">
        <v>20</v>
      </c>
      <c r="B16">
        <v>0.942146513699892</v>
      </c>
      <c r="C16">
        <v>-0.204719831510811</v>
      </c>
      <c r="D16">
        <v>-9.3832406410827907E-2</v>
      </c>
      <c r="E16">
        <v>-0.14777198747826401</v>
      </c>
      <c r="F16">
        <v>0.96019134346679802</v>
      </c>
      <c r="G16">
        <v>1.16672882331434</v>
      </c>
      <c r="H16">
        <v>3.9808656533201502E-2</v>
      </c>
    </row>
    <row r="17" spans="1:8" x14ac:dyDescent="0.25">
      <c r="A17" t="s">
        <v>21</v>
      </c>
      <c r="B17">
        <v>0.13640278454808399</v>
      </c>
      <c r="C17">
        <v>-0.85357088911294798</v>
      </c>
      <c r="D17">
        <v>-2.0388388519204902E-2</v>
      </c>
      <c r="E17">
        <v>6.3982163954011503E-2</v>
      </c>
      <c r="F17">
        <v>0.75169838606418804</v>
      </c>
      <c r="G17">
        <v>1.0637311759416499</v>
      </c>
      <c r="H17">
        <v>0.24830161393581199</v>
      </c>
    </row>
    <row r="18" spans="1:8" x14ac:dyDescent="0.25">
      <c r="A18" t="s">
        <v>22</v>
      </c>
      <c r="B18">
        <v>0.93831285560886202</v>
      </c>
      <c r="C18">
        <v>-7.0755347472631194E-2</v>
      </c>
      <c r="D18">
        <v>-1.77301257577855E-2</v>
      </c>
      <c r="E18">
        <v>-0.28473145815168499</v>
      </c>
      <c r="F18">
        <v>0.96682369481740205</v>
      </c>
      <c r="G18">
        <v>1.19570215607839</v>
      </c>
      <c r="H18">
        <v>3.3176305182597801E-2</v>
      </c>
    </row>
    <row r="19" spans="1:8" x14ac:dyDescent="0.25">
      <c r="A19" t="s">
        <v>23</v>
      </c>
      <c r="B19">
        <v>0.97300384035565002</v>
      </c>
      <c r="C19">
        <v>-2.6421068854836E-2</v>
      </c>
      <c r="D19">
        <v>-1.71379717641711E-2</v>
      </c>
      <c r="E19">
        <v>0.17646763705723501</v>
      </c>
      <c r="F19">
        <v>0.97886908323102995</v>
      </c>
      <c r="G19">
        <v>1.0678766815549701</v>
      </c>
      <c r="H19">
        <v>2.11309167689697E-2</v>
      </c>
    </row>
    <row r="20" spans="1:8" x14ac:dyDescent="0.25">
      <c r="A20" t="s">
        <v>24</v>
      </c>
      <c r="B20">
        <v>0.13820598147112101</v>
      </c>
      <c r="C20">
        <v>-9.5413758592289094E-2</v>
      </c>
      <c r="D20">
        <v>0.88706017055702302</v>
      </c>
      <c r="E20">
        <v>-5.7964911211277399E-2</v>
      </c>
      <c r="F20">
        <v>0.81844035576348995</v>
      </c>
      <c r="G20">
        <v>1.08103540036172</v>
      </c>
      <c r="H20">
        <v>0.18155964423651</v>
      </c>
    </row>
    <row r="21" spans="1:8" x14ac:dyDescent="0.25">
      <c r="A21" t="s">
        <v>25</v>
      </c>
      <c r="B21">
        <v>0.124418817436682</v>
      </c>
      <c r="C21">
        <v>-0.17842770914411299</v>
      </c>
      <c r="D21">
        <v>0.75117263038466597</v>
      </c>
      <c r="E21">
        <v>0.18494869031525701</v>
      </c>
      <c r="F21">
        <v>0.645782828211106</v>
      </c>
      <c r="G21">
        <v>1.2999333672334299</v>
      </c>
      <c r="H21">
        <v>0.354217171788894</v>
      </c>
    </row>
    <row r="22" spans="1:8" x14ac:dyDescent="0.25">
      <c r="A22" t="s">
        <v>26</v>
      </c>
      <c r="B22">
        <v>0.100751612143079</v>
      </c>
      <c r="C22">
        <v>-0.11105779181747499</v>
      </c>
      <c r="D22">
        <v>0.889029333813523</v>
      </c>
      <c r="E22">
        <v>-2.9046147509772701E-2</v>
      </c>
      <c r="F22">
        <v>0.81370155553888002</v>
      </c>
      <c r="G22">
        <v>1.0594685670052799</v>
      </c>
      <c r="H22">
        <v>0.18629844446112001</v>
      </c>
    </row>
    <row r="23" spans="1:8" x14ac:dyDescent="0.25">
      <c r="A23" t="s">
        <v>27</v>
      </c>
      <c r="B23">
        <v>0.77721687984298904</v>
      </c>
      <c r="C23">
        <v>7.0768788738877694E-2</v>
      </c>
      <c r="D23">
        <v>0.20228756786815399</v>
      </c>
      <c r="E23">
        <v>-0.24216013723642199</v>
      </c>
      <c r="F23">
        <v>0.70863609195281596</v>
      </c>
      <c r="G23">
        <v>1.35707754141449</v>
      </c>
      <c r="H23">
        <v>0.29136390804718398</v>
      </c>
    </row>
    <row r="24" spans="1:8" x14ac:dyDescent="0.25">
      <c r="A24" t="s">
        <v>28</v>
      </c>
      <c r="B24">
        <v>0.61326531624162395</v>
      </c>
      <c r="C24">
        <v>0.11293586478439301</v>
      </c>
      <c r="D24">
        <v>-3.7962333544222099E-2</v>
      </c>
      <c r="E24">
        <v>0.103592394285593</v>
      </c>
      <c r="F24">
        <v>0.40102138058148301</v>
      </c>
      <c r="G24">
        <v>1.1347046699151699</v>
      </c>
      <c r="H24">
        <v>0.59897861941851704</v>
      </c>
    </row>
    <row r="25" spans="1:8" x14ac:dyDescent="0.25">
      <c r="A25" t="s">
        <v>29</v>
      </c>
      <c r="B25">
        <v>0.87823183103269198</v>
      </c>
      <c r="C25">
        <v>4.9508959824793898E-2</v>
      </c>
      <c r="D25">
        <v>0.15423918002745299</v>
      </c>
      <c r="E25">
        <v>5.9658095398940798E-3</v>
      </c>
      <c r="F25">
        <v>0.79756760168097496</v>
      </c>
      <c r="G25">
        <v>1.0682698182858501</v>
      </c>
      <c r="H25">
        <v>0.20243239831902499</v>
      </c>
    </row>
    <row r="26" spans="1:8" x14ac:dyDescent="0.25">
      <c r="A26" t="s">
        <v>30</v>
      </c>
      <c r="B26">
        <v>0.81577985495857996</v>
      </c>
      <c r="C26">
        <v>2.0520935751547401E-2</v>
      </c>
      <c r="D26">
        <v>4.1719543899729396E-3</v>
      </c>
      <c r="E26">
        <v>0.26442617648015498</v>
      </c>
      <c r="F26">
        <v>0.73585648857170705</v>
      </c>
      <c r="G26">
        <v>1.2092784194022399</v>
      </c>
      <c r="H26">
        <v>0.26414351142829301</v>
      </c>
    </row>
    <row r="27" spans="1:8" x14ac:dyDescent="0.25">
      <c r="A27" t="s">
        <v>31</v>
      </c>
      <c r="B27">
        <v>0.47643129854354799</v>
      </c>
      <c r="C27">
        <v>9.2950104744604606E-2</v>
      </c>
      <c r="D27">
        <v>0.22760958032402501</v>
      </c>
      <c r="E27">
        <v>0.299576988971134</v>
      </c>
      <c r="F27">
        <v>0.377178997580214</v>
      </c>
      <c r="G27">
        <v>2.282215041408</v>
      </c>
      <c r="H27">
        <v>0.622821002419786</v>
      </c>
    </row>
    <row r="28" spans="1:8" x14ac:dyDescent="0.25">
      <c r="A28" t="s">
        <v>32</v>
      </c>
      <c r="B28">
        <v>0.87906089234503004</v>
      </c>
      <c r="C28">
        <v>-1.27337264816016E-2</v>
      </c>
      <c r="D28">
        <v>0.233636892210036</v>
      </c>
      <c r="E28">
        <v>-0.195168623298626</v>
      </c>
      <c r="F28">
        <v>0.86558718916239497</v>
      </c>
      <c r="G28">
        <v>1.24547601679315</v>
      </c>
      <c r="H28">
        <v>0.13441281083760501</v>
      </c>
    </row>
    <row r="29" spans="1:8" x14ac:dyDescent="0.25">
      <c r="A29" t="s">
        <v>33</v>
      </c>
      <c r="B29">
        <v>0.55917559876863598</v>
      </c>
      <c r="C29">
        <v>-0.138488026040502</v>
      </c>
      <c r="D29">
        <v>-0.51977181869704803</v>
      </c>
      <c r="E29">
        <v>5.6595998779418198E-2</v>
      </c>
      <c r="F29">
        <v>0.60522213420433402</v>
      </c>
      <c r="G29">
        <v>2.1404028724275799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60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0.17571527219508001</v>
      </c>
      <c r="C4">
        <v>-3.0303680208740798E-2</v>
      </c>
      <c r="D4">
        <v>-8.8311398591260096E-2</v>
      </c>
      <c r="E4">
        <v>0.64589552427747099</v>
      </c>
      <c r="F4">
        <v>0.456774101319598</v>
      </c>
      <c r="G4">
        <v>1.19186875835728</v>
      </c>
      <c r="H4">
        <v>0.54322589868040205</v>
      </c>
    </row>
    <row r="5" spans="1:8" x14ac:dyDescent="0.25">
      <c r="A5" t="s">
        <v>9</v>
      </c>
      <c r="B5">
        <v>0.60555515369713897</v>
      </c>
      <c r="C5">
        <v>0.50949342194064895</v>
      </c>
      <c r="D5">
        <v>2.7137824584496199E-2</v>
      </c>
      <c r="E5">
        <v>-9.5179115644554099E-2</v>
      </c>
      <c r="F5">
        <v>0.63607611674801701</v>
      </c>
      <c r="G5">
        <v>2.0035998489321298</v>
      </c>
      <c r="H5">
        <v>0.36392388325198299</v>
      </c>
    </row>
    <row r="6" spans="1:8" x14ac:dyDescent="0.25">
      <c r="A6" t="s">
        <v>10</v>
      </c>
      <c r="B6">
        <v>0.67069117755018703</v>
      </c>
      <c r="C6">
        <v>0.17783370134176099</v>
      </c>
      <c r="D6">
        <v>9.8781871994066406E-2</v>
      </c>
      <c r="E6">
        <v>0.58322402746027502</v>
      </c>
      <c r="F6">
        <v>0.83135960541820297</v>
      </c>
      <c r="G6">
        <v>2.1656808778121102</v>
      </c>
      <c r="H6">
        <v>0.168640394581797</v>
      </c>
    </row>
    <row r="7" spans="1:8" x14ac:dyDescent="0.25">
      <c r="A7" t="s">
        <v>11</v>
      </c>
      <c r="B7">
        <v>-4.7215637013382501E-2</v>
      </c>
      <c r="C7">
        <v>0.938321403752162</v>
      </c>
      <c r="D7">
        <v>-0.14148378491371999</v>
      </c>
      <c r="E7">
        <v>-2.6978224436105001E-2</v>
      </c>
      <c r="F7">
        <v>0.90342185910524497</v>
      </c>
      <c r="G7">
        <v>1.0523184422920999</v>
      </c>
      <c r="H7">
        <v>9.6578140894755402E-2</v>
      </c>
    </row>
    <row r="8" spans="1:8" x14ac:dyDescent="0.25">
      <c r="A8" t="s">
        <v>12</v>
      </c>
      <c r="B8">
        <v>0.988024791800309</v>
      </c>
      <c r="C8">
        <v>4.7555342890269102E-2</v>
      </c>
      <c r="D8">
        <v>-1.0905351180548001E-2</v>
      </c>
      <c r="E8">
        <v>0.105212733573689</v>
      </c>
      <c r="F8">
        <v>0.989643145839875</v>
      </c>
      <c r="G8">
        <v>1.0276085166841999</v>
      </c>
      <c r="H8">
        <v>1.0356854160125E-2</v>
      </c>
    </row>
    <row r="9" spans="1:8" x14ac:dyDescent="0.25">
      <c r="A9" t="s">
        <v>13</v>
      </c>
      <c r="B9">
        <v>0.99025049617317495</v>
      </c>
      <c r="C9">
        <v>4.4803047813399798E-2</v>
      </c>
      <c r="D9">
        <v>-9.7332679416456402E-3</v>
      </c>
      <c r="E9">
        <v>0.101286850129331</v>
      </c>
      <c r="F9">
        <v>0.99295712077853404</v>
      </c>
      <c r="G9">
        <v>1.0252537302395499</v>
      </c>
      <c r="H9">
        <v>7.0428792214659603E-3</v>
      </c>
    </row>
    <row r="10" spans="1:8" x14ac:dyDescent="0.25">
      <c r="A10" t="s">
        <v>14</v>
      </c>
      <c r="B10">
        <v>0.34262925458319299</v>
      </c>
      <c r="C10">
        <v>-0.41337806953988898</v>
      </c>
      <c r="D10">
        <v>-8.2230622927222094E-2</v>
      </c>
      <c r="E10">
        <v>2.88551182401478E-2</v>
      </c>
      <c r="F10">
        <v>0.29587072766841099</v>
      </c>
      <c r="G10">
        <v>2.0344574346433202</v>
      </c>
      <c r="H10">
        <v>0.70412927233158895</v>
      </c>
    </row>
    <row r="11" spans="1:8" x14ac:dyDescent="0.25">
      <c r="A11" t="s">
        <v>15</v>
      </c>
      <c r="B11">
        <v>-4.9761408532401602E-2</v>
      </c>
      <c r="C11">
        <v>0.93895695955762504</v>
      </c>
      <c r="D11">
        <v>-0.144654704354678</v>
      </c>
      <c r="E11">
        <v>-2.23708786732549E-2</v>
      </c>
      <c r="F11">
        <v>0.90554180938538098</v>
      </c>
      <c r="G11">
        <v>1.0543532351902301</v>
      </c>
      <c r="H11">
        <v>9.4458190614619006E-2</v>
      </c>
    </row>
    <row r="12" spans="1:8" x14ac:dyDescent="0.25">
      <c r="A12" t="s">
        <v>16</v>
      </c>
      <c r="B12">
        <v>0.99348257588731304</v>
      </c>
      <c r="C12">
        <v>2.9355627237582099E-2</v>
      </c>
      <c r="D12">
        <v>-4.8602986414438797E-3</v>
      </c>
      <c r="E12">
        <v>9.9352192320704094E-2</v>
      </c>
      <c r="F12">
        <v>0.99776386206401801</v>
      </c>
      <c r="G12">
        <v>1.0218114297309</v>
      </c>
      <c r="H12">
        <v>2.2361379359822102E-3</v>
      </c>
    </row>
    <row r="13" spans="1:8" x14ac:dyDescent="0.25">
      <c r="A13" t="s">
        <v>17</v>
      </c>
      <c r="B13">
        <v>0.99366641702231495</v>
      </c>
      <c r="C13">
        <v>4.4477214497763901E-2</v>
      </c>
      <c r="D13">
        <v>-6.7405454673403397E-3</v>
      </c>
      <c r="E13">
        <v>8.9273431645927603E-2</v>
      </c>
      <c r="F13">
        <v>0.99736635147848396</v>
      </c>
      <c r="G13">
        <v>1.0202742766756601</v>
      </c>
      <c r="H13">
        <v>2.6336485215161499E-3</v>
      </c>
    </row>
    <row r="14" spans="1:8" x14ac:dyDescent="0.25">
      <c r="A14" t="s">
        <v>18</v>
      </c>
      <c r="B14">
        <v>0.99376678873669999</v>
      </c>
      <c r="C14">
        <v>3.9109980836490497E-2</v>
      </c>
      <c r="D14">
        <v>-1.0288101946552599E-2</v>
      </c>
      <c r="E14">
        <v>8.8093615748253695E-2</v>
      </c>
      <c r="F14">
        <v>0.99696835117434801</v>
      </c>
      <c r="G14">
        <v>1.0190534532278701</v>
      </c>
      <c r="H14">
        <v>3.03164882565232E-3</v>
      </c>
    </row>
    <row r="15" spans="1:8" x14ac:dyDescent="0.25">
      <c r="A15" t="s">
        <v>19</v>
      </c>
      <c r="B15">
        <v>0.93817749572158404</v>
      </c>
      <c r="C15">
        <v>-1.30082439607069E-3</v>
      </c>
      <c r="D15">
        <v>8.1205549474119898E-2</v>
      </c>
      <c r="E15">
        <v>-8.2597217394603406E-2</v>
      </c>
      <c r="F15">
        <v>0.89359534720925804</v>
      </c>
      <c r="G15">
        <v>1.0306027249416401</v>
      </c>
      <c r="H15">
        <v>0.106404652790742</v>
      </c>
    </row>
    <row r="16" spans="1:8" x14ac:dyDescent="0.25">
      <c r="A16" t="s">
        <v>20</v>
      </c>
      <c r="B16">
        <v>0.95519050718791099</v>
      </c>
      <c r="C16">
        <v>-0.17562104478051899</v>
      </c>
      <c r="D16">
        <v>-7.1724991430916596E-2</v>
      </c>
      <c r="E16">
        <v>-0.10869780439058301</v>
      </c>
      <c r="F16">
        <v>0.96019134346679802</v>
      </c>
      <c r="G16">
        <v>1.10604564859486</v>
      </c>
      <c r="H16">
        <v>3.9808656533201502E-2</v>
      </c>
    </row>
    <row r="17" spans="1:8" x14ac:dyDescent="0.25">
      <c r="A17" t="s">
        <v>21</v>
      </c>
      <c r="B17">
        <v>0.166627513403418</v>
      </c>
      <c r="C17">
        <v>-0.84304290364647405</v>
      </c>
      <c r="D17">
        <v>-1.27282985499794E-2</v>
      </c>
      <c r="E17">
        <v>0.114237957214429</v>
      </c>
      <c r="F17">
        <v>0.75169838606418804</v>
      </c>
      <c r="G17">
        <v>1.11655480303674</v>
      </c>
      <c r="H17">
        <v>0.24830161393581199</v>
      </c>
    </row>
    <row r="18" spans="1:8" x14ac:dyDescent="0.25">
      <c r="A18" t="s">
        <v>22</v>
      </c>
      <c r="B18">
        <v>0.94974298653517397</v>
      </c>
      <c r="C18">
        <v>-4.8531843968553499E-2</v>
      </c>
      <c r="D18">
        <v>8.4487383289153905E-3</v>
      </c>
      <c r="E18">
        <v>-0.24977036110458001</v>
      </c>
      <c r="F18">
        <v>0.96682369481740205</v>
      </c>
      <c r="G18">
        <v>1.14339102024354</v>
      </c>
      <c r="H18">
        <v>3.3176305182597801E-2</v>
      </c>
    </row>
    <row r="19" spans="1:8" x14ac:dyDescent="0.25">
      <c r="A19" t="s">
        <v>23</v>
      </c>
      <c r="B19">
        <v>0.96679298918385304</v>
      </c>
      <c r="C19">
        <v>2.1543031171700401E-2</v>
      </c>
      <c r="D19">
        <v>-9.32119454042841E-3</v>
      </c>
      <c r="E19">
        <v>0.20887654831563801</v>
      </c>
      <c r="F19">
        <v>0.97886908323102995</v>
      </c>
      <c r="G19">
        <v>1.09438445616675</v>
      </c>
      <c r="H19">
        <v>2.11309167689697E-2</v>
      </c>
    </row>
    <row r="20" spans="1:8" x14ac:dyDescent="0.25">
      <c r="A20" t="s">
        <v>24</v>
      </c>
      <c r="B20">
        <v>0.12875333465993499</v>
      </c>
      <c r="C20">
        <v>-8.2953668506193901E-2</v>
      </c>
      <c r="D20">
        <v>0.89151547410090903</v>
      </c>
      <c r="E20">
        <v>-1.3482688805753E-2</v>
      </c>
      <c r="F20">
        <v>0.81844035576348995</v>
      </c>
      <c r="G20">
        <v>1.0598321185038599</v>
      </c>
      <c r="H20">
        <v>0.18155964423651</v>
      </c>
    </row>
    <row r="21" spans="1:8" x14ac:dyDescent="0.25">
      <c r="A21" t="s">
        <v>25</v>
      </c>
      <c r="B21">
        <v>0.112026199713783</v>
      </c>
      <c r="C21">
        <v>-0.15495284547469201</v>
      </c>
      <c r="D21">
        <v>0.74662190518633897</v>
      </c>
      <c r="E21">
        <v>0.22754846772503601</v>
      </c>
      <c r="F21">
        <v>0.645782828211106</v>
      </c>
      <c r="G21">
        <v>1.32746578356289</v>
      </c>
      <c r="H21">
        <v>0.354217171788894</v>
      </c>
    </row>
    <row r="22" spans="1:8" x14ac:dyDescent="0.25">
      <c r="A22" t="s">
        <v>26</v>
      </c>
      <c r="B22">
        <v>9.0914876331832803E-2</v>
      </c>
      <c r="C22">
        <v>-9.8498372165660097E-2</v>
      </c>
      <c r="D22">
        <v>0.89191230905478902</v>
      </c>
      <c r="E22">
        <v>1.5051393215184099E-2</v>
      </c>
      <c r="F22">
        <v>0.81370155553888002</v>
      </c>
      <c r="G22">
        <v>1.0459963263290899</v>
      </c>
      <c r="H22">
        <v>0.18629844446112001</v>
      </c>
    </row>
    <row r="23" spans="1:8" x14ac:dyDescent="0.25">
      <c r="A23" t="s">
        <v>27</v>
      </c>
      <c r="B23">
        <v>0.77837373070675797</v>
      </c>
      <c r="C23">
        <v>9.0950251744452495E-2</v>
      </c>
      <c r="D23">
        <v>0.222780534753825</v>
      </c>
      <c r="E23">
        <v>-0.21181905566043799</v>
      </c>
      <c r="F23">
        <v>0.70863609195281596</v>
      </c>
      <c r="G23">
        <v>1.3512939865986999</v>
      </c>
      <c r="H23">
        <v>0.29136390804718398</v>
      </c>
    </row>
    <row r="24" spans="1:8" x14ac:dyDescent="0.25">
      <c r="A24" t="s">
        <v>28</v>
      </c>
      <c r="B24">
        <v>0.60516703843993003</v>
      </c>
      <c r="C24">
        <v>0.14216841214237799</v>
      </c>
      <c r="D24">
        <v>-3.3941847135238901E-2</v>
      </c>
      <c r="E24">
        <v>0.115889299632408</v>
      </c>
      <c r="F24">
        <v>0.40102138058148301</v>
      </c>
      <c r="G24">
        <v>1.1937874969928599</v>
      </c>
      <c r="H24">
        <v>0.59897861941851704</v>
      </c>
    </row>
    <row r="25" spans="1:8" x14ac:dyDescent="0.25">
      <c r="A25" t="s">
        <v>29</v>
      </c>
      <c r="B25">
        <v>0.87229493939268199</v>
      </c>
      <c r="C25">
        <v>8.6384353147075904E-2</v>
      </c>
      <c r="D25">
        <v>0.16656723405243101</v>
      </c>
      <c r="E25">
        <v>3.8239252900338E-2</v>
      </c>
      <c r="F25">
        <v>0.79756760168097496</v>
      </c>
      <c r="G25">
        <v>1.09713797772315</v>
      </c>
      <c r="H25">
        <v>0.20243239831902499</v>
      </c>
    </row>
    <row r="26" spans="1:8" x14ac:dyDescent="0.25">
      <c r="A26" t="s">
        <v>30</v>
      </c>
      <c r="B26">
        <v>0.80463145091074195</v>
      </c>
      <c r="C26">
        <v>6.7018850280357006E-2</v>
      </c>
      <c r="D26">
        <v>5.6385425749217203E-3</v>
      </c>
      <c r="E26">
        <v>0.28965737919430101</v>
      </c>
      <c r="F26">
        <v>0.73585648857170705</v>
      </c>
      <c r="G26">
        <v>1.2704125106211199</v>
      </c>
      <c r="H26">
        <v>0.26414351142829301</v>
      </c>
    </row>
    <row r="27" spans="1:8" x14ac:dyDescent="0.25">
      <c r="A27" t="s">
        <v>31</v>
      </c>
      <c r="B27">
        <v>0.45808052290183299</v>
      </c>
      <c r="C27">
        <v>0.13011002310238101</v>
      </c>
      <c r="D27">
        <v>0.22166727509179701</v>
      </c>
      <c r="E27">
        <v>0.318239270298109</v>
      </c>
      <c r="F27">
        <v>0.377178997580214</v>
      </c>
      <c r="G27">
        <v>2.4963095643817899</v>
      </c>
      <c r="H27">
        <v>0.622821002419786</v>
      </c>
    </row>
    <row r="28" spans="1:8" x14ac:dyDescent="0.25">
      <c r="A28" t="s">
        <v>32</v>
      </c>
      <c r="B28">
        <v>0.88108293736812204</v>
      </c>
      <c r="C28">
        <v>1.4529665557567399E-2</v>
      </c>
      <c r="D28">
        <v>0.25454589758718899</v>
      </c>
      <c r="E28">
        <v>-0.15580539618855899</v>
      </c>
      <c r="F28">
        <v>0.86558718916239497</v>
      </c>
      <c r="G28">
        <v>1.2334399739742801</v>
      </c>
      <c r="H28">
        <v>0.13441281083760501</v>
      </c>
    </row>
    <row r="29" spans="1:8" x14ac:dyDescent="0.25">
      <c r="A29" t="s">
        <v>33</v>
      </c>
      <c r="B29">
        <v>0.57035814583442401</v>
      </c>
      <c r="C29">
        <v>-0.118663239602793</v>
      </c>
      <c r="D29">
        <v>-0.51181861696279796</v>
      </c>
      <c r="E29">
        <v>6.2245149063283697E-2</v>
      </c>
      <c r="F29">
        <v>0.60522213420433402</v>
      </c>
      <c r="G29">
        <v>2.0971701431523302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workbookViewId="0">
      <selection activeCell="B4" sqref="B4:E29"/>
    </sheetView>
  </sheetViews>
  <sheetFormatPr baseColWidth="10" defaultColWidth="9.140625" defaultRowHeight="15" x14ac:dyDescent="0.25"/>
  <sheetData>
    <row r="1" spans="1:8" x14ac:dyDescent="0.25">
      <c r="A1" t="s">
        <v>36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6.8537181532369401E-2</v>
      </c>
      <c r="C4">
        <v>0.29180926591729101</v>
      </c>
      <c r="D4">
        <v>0.42650057380255901</v>
      </c>
      <c r="E4">
        <v>-0.215534364905833</v>
      </c>
      <c r="F4">
        <v>0.31820779483686201</v>
      </c>
      <c r="G4">
        <v>2.3813939903413099</v>
      </c>
      <c r="H4">
        <v>0.68179220516313799</v>
      </c>
    </row>
    <row r="5" spans="1:8" x14ac:dyDescent="0.25">
      <c r="A5" t="s">
        <v>9</v>
      </c>
      <c r="B5">
        <v>0.96742709962523898</v>
      </c>
      <c r="C5">
        <v>-9.3870989054676293E-2</v>
      </c>
      <c r="D5">
        <v>-0.20414777629758299</v>
      </c>
      <c r="E5">
        <v>-9.1194490374623294E-2</v>
      </c>
      <c r="F5">
        <v>0.994719705317341</v>
      </c>
      <c r="G5">
        <v>1.1271857489588</v>
      </c>
      <c r="H5">
        <v>5.2802946826594503E-3</v>
      </c>
    </row>
    <row r="6" spans="1:8" x14ac:dyDescent="0.25">
      <c r="A6" t="s">
        <v>10</v>
      </c>
      <c r="B6">
        <v>0.54783214553203996</v>
      </c>
      <c r="C6">
        <v>-0.104598055991299</v>
      </c>
      <c r="D6">
        <v>5.5785397807111503E-2</v>
      </c>
      <c r="E6">
        <v>0.15179755232056</v>
      </c>
      <c r="F6">
        <v>0.337215320494408</v>
      </c>
      <c r="G6">
        <v>1.25329191041052</v>
      </c>
      <c r="H6">
        <v>0.66278467950559194</v>
      </c>
    </row>
    <row r="7" spans="1:8" x14ac:dyDescent="0.25">
      <c r="A7" t="s">
        <v>11</v>
      </c>
      <c r="B7">
        <v>0.99203280844599395</v>
      </c>
      <c r="C7">
        <v>-3.4704202097841703E-2</v>
      </c>
      <c r="D7">
        <v>0.10844696019243399</v>
      </c>
      <c r="E7">
        <v>2.7615996457843399E-2</v>
      </c>
      <c r="F7">
        <v>0.99785686111183303</v>
      </c>
      <c r="G7">
        <v>1.02794392666625</v>
      </c>
      <c r="H7">
        <v>2.14313888816742E-3</v>
      </c>
    </row>
    <row r="8" spans="1:8" x14ac:dyDescent="0.25">
      <c r="A8" t="s">
        <v>12</v>
      </c>
      <c r="B8">
        <v>-0.46787794858998399</v>
      </c>
      <c r="C8">
        <v>0.11176208741257999</v>
      </c>
      <c r="D8">
        <v>-0.41085447761514898</v>
      </c>
      <c r="E8">
        <v>8.8854320946808604E-2</v>
      </c>
      <c r="F8">
        <v>0.40809703108692402</v>
      </c>
      <c r="G8">
        <v>2.17323538613</v>
      </c>
      <c r="H8">
        <v>0.59190296891307603</v>
      </c>
    </row>
    <row r="9" spans="1:8" x14ac:dyDescent="0.25">
      <c r="A9" t="s">
        <v>13</v>
      </c>
      <c r="B9">
        <v>-0.54317074784604102</v>
      </c>
      <c r="C9">
        <v>3.8484833388823199E-2</v>
      </c>
      <c r="D9">
        <v>-0.41429694622733099</v>
      </c>
      <c r="E9">
        <v>7.7224384832138795E-2</v>
      </c>
      <c r="F9">
        <v>0.47412110898258703</v>
      </c>
      <c r="G9">
        <v>1.9288056190762199</v>
      </c>
      <c r="H9">
        <v>0.52587889101741303</v>
      </c>
    </row>
    <row r="10" spans="1:8" x14ac:dyDescent="0.25">
      <c r="A10" t="s">
        <v>14</v>
      </c>
      <c r="B10">
        <v>-0.21388646059173699</v>
      </c>
      <c r="C10">
        <v>0.38291880201190798</v>
      </c>
      <c r="D10">
        <v>0.59802507299276297</v>
      </c>
      <c r="E10">
        <v>-0.17297885103060601</v>
      </c>
      <c r="F10">
        <v>0.57992989779056303</v>
      </c>
      <c r="G10">
        <v>2.20696578941482</v>
      </c>
      <c r="H10">
        <v>0.42007010220943702</v>
      </c>
    </row>
    <row r="11" spans="1:8" x14ac:dyDescent="0.25">
      <c r="A11" t="s">
        <v>15</v>
      </c>
      <c r="B11">
        <v>0.99279996928365999</v>
      </c>
      <c r="C11">
        <v>-1.5096490851307501E-2</v>
      </c>
      <c r="D11">
        <v>0.10494812752841499</v>
      </c>
      <c r="E11">
        <v>2.9904172988092999E-2</v>
      </c>
      <c r="F11">
        <v>0.99778805207948196</v>
      </c>
      <c r="G11">
        <v>1.02464864807208</v>
      </c>
      <c r="H11">
        <v>2.2119479205181501E-3</v>
      </c>
    </row>
    <row r="12" spans="1:8" x14ac:dyDescent="0.25">
      <c r="A12" t="s">
        <v>16</v>
      </c>
      <c r="B12">
        <v>-0.99618318015936602</v>
      </c>
      <c r="C12">
        <v>5.2811592279343698E-2</v>
      </c>
      <c r="D12">
        <v>-4.54315983081168E-2</v>
      </c>
      <c r="E12">
        <v>-2.0294375632526999E-2</v>
      </c>
      <c r="F12">
        <v>0.99764588451865299</v>
      </c>
      <c r="G12">
        <v>1.0106263746706201</v>
      </c>
      <c r="H12">
        <v>2.35411548134734E-3</v>
      </c>
    </row>
    <row r="13" spans="1:8" x14ac:dyDescent="0.25">
      <c r="A13" t="s">
        <v>17</v>
      </c>
      <c r="B13">
        <v>3.4162573031834502E-2</v>
      </c>
      <c r="C13">
        <v>-3.0476238760481E-2</v>
      </c>
      <c r="D13">
        <v>-9.8570542546627705E-3</v>
      </c>
      <c r="E13">
        <v>-9.4711240642060698E-2</v>
      </c>
      <c r="F13">
        <v>1.1163263147679001E-2</v>
      </c>
      <c r="G13">
        <v>1.50689139494834</v>
      </c>
      <c r="H13">
        <v>0.98883673685232099</v>
      </c>
    </row>
    <row r="14" spans="1:8" x14ac:dyDescent="0.25">
      <c r="A14" t="s">
        <v>18</v>
      </c>
      <c r="B14">
        <v>-1.8705013230845901E-2</v>
      </c>
      <c r="C14">
        <v>-3.1797187361090697E-2</v>
      </c>
      <c r="D14">
        <v>0.14881875110880699</v>
      </c>
      <c r="E14">
        <v>-1.8121730349305198E-2</v>
      </c>
      <c r="F14">
        <v>2.3836356436480501E-2</v>
      </c>
      <c r="G14">
        <v>1.1554243885767601</v>
      </c>
      <c r="H14">
        <v>0.97616364356351903</v>
      </c>
    </row>
    <row r="15" spans="1:8" x14ac:dyDescent="0.25">
      <c r="A15" t="s">
        <v>19</v>
      </c>
      <c r="B15">
        <v>-0.118498420091628</v>
      </c>
      <c r="C15">
        <v>0.14558131711213099</v>
      </c>
      <c r="D15">
        <v>4.0754755581166001E-2</v>
      </c>
      <c r="E15">
        <v>-6.1624845416077398E-3</v>
      </c>
      <c r="F15">
        <v>3.6934721774521E-2</v>
      </c>
      <c r="G15">
        <v>2.1015845955769801</v>
      </c>
      <c r="H15">
        <v>0.96306527822547905</v>
      </c>
    </row>
    <row r="16" spans="1:8" x14ac:dyDescent="0.25">
      <c r="A16" t="s">
        <v>20</v>
      </c>
      <c r="B16">
        <v>-0.18383104638124501</v>
      </c>
      <c r="C16">
        <v>0.80470820054374903</v>
      </c>
      <c r="D16">
        <v>0.33385560745947301</v>
      </c>
      <c r="E16">
        <v>-0.38079079239533198</v>
      </c>
      <c r="F16">
        <v>0.93781033584118101</v>
      </c>
      <c r="G16">
        <v>1.9375462026930601</v>
      </c>
      <c r="H16">
        <v>6.2189664158819102E-2</v>
      </c>
    </row>
    <row r="17" spans="1:8" x14ac:dyDescent="0.25">
      <c r="A17" t="s">
        <v>21</v>
      </c>
      <c r="B17">
        <v>-5.6008131816061998E-2</v>
      </c>
      <c r="C17">
        <v>0.96288771944117502</v>
      </c>
      <c r="D17">
        <v>0.165652364038848</v>
      </c>
      <c r="E17">
        <v>-0.186998103195053</v>
      </c>
      <c r="F17">
        <v>0.99269866739035895</v>
      </c>
      <c r="G17">
        <v>1.14374779235094</v>
      </c>
      <c r="H17">
        <v>7.3013326096411603E-3</v>
      </c>
    </row>
    <row r="18" spans="1:8" x14ac:dyDescent="0.25">
      <c r="A18" t="s">
        <v>22</v>
      </c>
      <c r="B18">
        <v>-0.34975865167964099</v>
      </c>
      <c r="C18">
        <v>7.7633561728318E-3</v>
      </c>
      <c r="D18">
        <v>8.9052350060602595E-2</v>
      </c>
      <c r="E18">
        <v>-0.19992848802084201</v>
      </c>
      <c r="F18">
        <v>0.170293105497443</v>
      </c>
      <c r="G18">
        <v>1.74429206837788</v>
      </c>
      <c r="H18">
        <v>0.82970689450255697</v>
      </c>
    </row>
    <row r="19" spans="1:8" x14ac:dyDescent="0.25">
      <c r="A19" t="s">
        <v>23</v>
      </c>
      <c r="B19">
        <v>-6.8222330280230503E-2</v>
      </c>
      <c r="C19">
        <v>0.29467437351685999</v>
      </c>
      <c r="D19">
        <v>-2.0862589237383301E-2</v>
      </c>
      <c r="E19">
        <v>0.55933975591678298</v>
      </c>
      <c r="F19">
        <v>0.40478348293515198</v>
      </c>
      <c r="G19">
        <v>1.5539051716096799</v>
      </c>
      <c r="H19">
        <v>0.59521651706484802</v>
      </c>
    </row>
    <row r="20" spans="1:8" x14ac:dyDescent="0.25">
      <c r="A20" t="s">
        <v>24</v>
      </c>
      <c r="B20">
        <v>-5.0355028624347997E-3</v>
      </c>
      <c r="C20">
        <v>0.98495388655414395</v>
      </c>
      <c r="D20">
        <v>-5.0506414194432497E-2</v>
      </c>
      <c r="E20">
        <v>0.155792373919449</v>
      </c>
      <c r="F20">
        <v>0.99698167657342696</v>
      </c>
      <c r="G20">
        <v>1.05544597743358</v>
      </c>
      <c r="H20">
        <v>3.0183234265726E-3</v>
      </c>
    </row>
    <row r="21" spans="1:8" x14ac:dyDescent="0.25">
      <c r="A21" t="s">
        <v>25</v>
      </c>
      <c r="B21">
        <v>-1.21862140952049E-2</v>
      </c>
      <c r="C21">
        <v>0.98965151168055299</v>
      </c>
      <c r="D21">
        <v>-1.8694806578775602E-2</v>
      </c>
      <c r="E21">
        <v>0.11560929476880299</v>
      </c>
      <c r="F21">
        <v>0.99327362321553503</v>
      </c>
      <c r="G21">
        <v>1.02831862310288</v>
      </c>
      <c r="H21">
        <v>6.7263767844650798E-3</v>
      </c>
    </row>
    <row r="22" spans="1:8" x14ac:dyDescent="0.25">
      <c r="A22" t="s">
        <v>26</v>
      </c>
      <c r="B22">
        <v>-9.4011645630192892E-3</v>
      </c>
      <c r="C22">
        <v>0.98048066304208903</v>
      </c>
      <c r="D22">
        <v>-5.2867672899143597E-2</v>
      </c>
      <c r="E22">
        <v>0.17725512594457099</v>
      </c>
      <c r="F22">
        <v>0.99564508300599197</v>
      </c>
      <c r="G22">
        <v>1.0714839070611699</v>
      </c>
      <c r="H22">
        <v>4.3549169940084696E-3</v>
      </c>
    </row>
    <row r="23" spans="1:8" x14ac:dyDescent="0.25">
      <c r="A23" t="s">
        <v>27</v>
      </c>
      <c r="B23">
        <v>-0.16650091762168701</v>
      </c>
      <c r="C23">
        <v>4.3932965477536501E-2</v>
      </c>
      <c r="D23">
        <v>-0.131505645731926</v>
      </c>
      <c r="E23">
        <v>-1.06986472956373E-3</v>
      </c>
      <c r="F23">
        <v>4.6947540494424803E-2</v>
      </c>
      <c r="G23">
        <v>2.0573060962312999</v>
      </c>
      <c r="H23">
        <v>0.95305245950557504</v>
      </c>
    </row>
    <row r="24" spans="1:8" x14ac:dyDescent="0.25">
      <c r="A24" t="s">
        <v>28</v>
      </c>
      <c r="B24">
        <v>0.84561660932419103</v>
      </c>
      <c r="C24">
        <v>8.1962989221124102E-3</v>
      </c>
      <c r="D24">
        <v>-6.5038018209828602E-2</v>
      </c>
      <c r="E24">
        <v>0.105059742659977</v>
      </c>
      <c r="F24">
        <v>0.73040212262140602</v>
      </c>
      <c r="G24">
        <v>1.04306500483235</v>
      </c>
      <c r="H24">
        <v>0.26959787737859398</v>
      </c>
    </row>
    <row r="25" spans="1:8" x14ac:dyDescent="0.25">
      <c r="A25" t="s">
        <v>29</v>
      </c>
      <c r="B25">
        <v>-0.24317317641754699</v>
      </c>
      <c r="C25">
        <v>9.9489591408524106E-2</v>
      </c>
      <c r="D25">
        <v>-0.42327570788540703</v>
      </c>
      <c r="E25">
        <v>0.26096092876920102</v>
      </c>
      <c r="F25">
        <v>0.31629430375761097</v>
      </c>
      <c r="G25">
        <v>2.4804926149033801</v>
      </c>
      <c r="H25">
        <v>0.68370569624238897</v>
      </c>
    </row>
    <row r="26" spans="1:8" x14ac:dyDescent="0.25">
      <c r="A26" t="s">
        <v>30</v>
      </c>
      <c r="B26">
        <v>-0.13988039482964601</v>
      </c>
      <c r="C26">
        <v>-0.22100521077037</v>
      </c>
      <c r="D26">
        <v>-0.118054022754988</v>
      </c>
      <c r="E26">
        <v>0.269792037527397</v>
      </c>
      <c r="F26">
        <v>0.15513432384717299</v>
      </c>
      <c r="G26">
        <v>2.91335481389559</v>
      </c>
      <c r="H26">
        <v>0.84486567615282704</v>
      </c>
    </row>
    <row r="27" spans="1:8" x14ac:dyDescent="0.25">
      <c r="A27" t="s">
        <v>31</v>
      </c>
      <c r="B27">
        <v>-4.3522526709336699E-2</v>
      </c>
      <c r="C27">
        <v>0.42763916567582</v>
      </c>
      <c r="D27">
        <v>-0.218409003902793</v>
      </c>
      <c r="E27">
        <v>0.238733428006383</v>
      </c>
      <c r="F27">
        <v>0.28946560898456603</v>
      </c>
      <c r="G27">
        <v>2.1500827192407002</v>
      </c>
      <c r="H27">
        <v>0.71053439101543403</v>
      </c>
    </row>
    <row r="28" spans="1:8" x14ac:dyDescent="0.25">
      <c r="A28" t="s">
        <v>32</v>
      </c>
      <c r="B28">
        <v>-0.21503766672339999</v>
      </c>
      <c r="C28">
        <v>0.23181929405776799</v>
      </c>
      <c r="D28">
        <v>-0.16331878595997401</v>
      </c>
      <c r="E28">
        <v>0.36385011860689798</v>
      </c>
      <c r="F28">
        <v>0.25904131786498003</v>
      </c>
      <c r="G28">
        <v>2.8843881041123498</v>
      </c>
      <c r="H28">
        <v>0.74095868213502003</v>
      </c>
    </row>
    <row r="29" spans="1:8" x14ac:dyDescent="0.25">
      <c r="A29" t="s">
        <v>33</v>
      </c>
      <c r="B29">
        <v>-0.20392812982189301</v>
      </c>
      <c r="C29">
        <v>-5.2477126871380897E-2</v>
      </c>
      <c r="D29">
        <v>0.39799142150019101</v>
      </c>
      <c r="E29">
        <v>-0.57545847114246695</v>
      </c>
      <c r="F29">
        <v>0.53389015457469802</v>
      </c>
      <c r="G29">
        <v>2.0883692891416299</v>
      </c>
      <c r="H29">
        <v>0.46610984542530198</v>
      </c>
    </row>
  </sheetData>
  <conditionalFormatting sqref="B4:E29">
    <cfRule type="cellIs" dxfId="61" priority="1" operator="between">
      <formula>0.7</formula>
      <formula>1</formula>
    </cfRule>
    <cfRule type="cellIs" dxfId="6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61</v>
      </c>
    </row>
    <row r="3" spans="1:8" x14ac:dyDescent="0.25">
      <c r="B3" t="s">
        <v>2</v>
      </c>
      <c r="C3" t="s">
        <v>4</v>
      </c>
      <c r="D3" t="s">
        <v>1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-0.21646457730497801</v>
      </c>
      <c r="C4">
        <v>0.63168964280484596</v>
      </c>
      <c r="D4">
        <v>-8.9590871147524606E-2</v>
      </c>
      <c r="E4">
        <v>-5.3468299691400697E-2</v>
      </c>
      <c r="F4">
        <v>0.456774101319598</v>
      </c>
      <c r="G4">
        <v>1.29194811814928</v>
      </c>
      <c r="H4">
        <v>0.54322589868040205</v>
      </c>
    </row>
    <row r="5" spans="1:8" x14ac:dyDescent="0.25">
      <c r="A5" t="s">
        <v>9</v>
      </c>
      <c r="B5">
        <v>0.55326416236243903</v>
      </c>
      <c r="C5">
        <v>0.30553416671931</v>
      </c>
      <c r="D5">
        <v>0.48356321919404099</v>
      </c>
      <c r="E5">
        <v>5.2823947251580503E-2</v>
      </c>
      <c r="F5">
        <v>0.63607611674801701</v>
      </c>
      <c r="G5">
        <v>2.5754129010712399</v>
      </c>
      <c r="H5">
        <v>0.36392388325198299</v>
      </c>
    </row>
    <row r="6" spans="1:8" x14ac:dyDescent="0.25">
      <c r="A6" t="s">
        <v>10</v>
      </c>
      <c r="B6">
        <v>0.225898664568285</v>
      </c>
      <c r="C6">
        <v>0.86462206635875605</v>
      </c>
      <c r="D6">
        <v>9.6522408822899003E-2</v>
      </c>
      <c r="E6">
        <v>0.15310619100810099</v>
      </c>
      <c r="F6">
        <v>0.83135960541820297</v>
      </c>
      <c r="G6">
        <v>1.2295939964467599</v>
      </c>
      <c r="H6">
        <v>0.168640394581797</v>
      </c>
    </row>
    <row r="7" spans="1:8" x14ac:dyDescent="0.25">
      <c r="A7" t="s">
        <v>11</v>
      </c>
      <c r="B7">
        <v>-2.4024454537177699E-2</v>
      </c>
      <c r="C7">
        <v>4.7510378413590001E-2</v>
      </c>
      <c r="D7">
        <v>0.93920166294757401</v>
      </c>
      <c r="E7">
        <v>-0.13596942652282301</v>
      </c>
      <c r="F7">
        <v>0.90342185910524497</v>
      </c>
      <c r="G7">
        <v>1.0484603694532899</v>
      </c>
      <c r="H7">
        <v>9.6578140894755402E-2</v>
      </c>
    </row>
    <row r="8" spans="1:8" x14ac:dyDescent="0.25">
      <c r="A8" t="s">
        <v>12</v>
      </c>
      <c r="B8">
        <v>0.758293936114529</v>
      </c>
      <c r="C8">
        <v>0.64285104396874304</v>
      </c>
      <c r="D8">
        <v>-1.15581590762772E-2</v>
      </c>
      <c r="E8">
        <v>3.5247645579147197E-2</v>
      </c>
      <c r="F8">
        <v>0.989643145839875</v>
      </c>
      <c r="G8">
        <v>1.9532420875273699</v>
      </c>
      <c r="H8">
        <v>1.0356854160125E-2</v>
      </c>
    </row>
    <row r="9" spans="1:8" x14ac:dyDescent="0.25">
      <c r="A9" t="s">
        <v>13</v>
      </c>
      <c r="B9">
        <v>0.76233280200182796</v>
      </c>
      <c r="C9">
        <v>0.64053710621364701</v>
      </c>
      <c r="D9">
        <v>-1.4108248370348299E-2</v>
      </c>
      <c r="E9">
        <v>3.6317938569581099E-2</v>
      </c>
      <c r="F9">
        <v>0.99295712077853404</v>
      </c>
      <c r="G9">
        <v>1.94825760409022</v>
      </c>
      <c r="H9">
        <v>7.0428792214659603E-3</v>
      </c>
    </row>
    <row r="10" spans="1:8" x14ac:dyDescent="0.25">
      <c r="A10" t="s">
        <v>14</v>
      </c>
      <c r="B10">
        <v>0.26880532746605701</v>
      </c>
      <c r="C10">
        <v>0.181162112600433</v>
      </c>
      <c r="D10">
        <v>-0.43111485242912601</v>
      </c>
      <c r="E10">
        <v>-7.0247395449499997E-2</v>
      </c>
      <c r="F10">
        <v>0.29587072766841099</v>
      </c>
      <c r="G10">
        <v>2.14208933502093</v>
      </c>
      <c r="H10">
        <v>0.70412927233158895</v>
      </c>
    </row>
    <row r="11" spans="1:8" x14ac:dyDescent="0.25">
      <c r="A11" t="s">
        <v>15</v>
      </c>
      <c r="B11">
        <v>-2.8686314800581598E-2</v>
      </c>
      <c r="C11">
        <v>5.0127248358656298E-2</v>
      </c>
      <c r="D11">
        <v>0.93961406687228199</v>
      </c>
      <c r="E11">
        <v>-0.139038012918281</v>
      </c>
      <c r="F11">
        <v>0.90554180938538098</v>
      </c>
      <c r="G11">
        <v>1.0514942721413001</v>
      </c>
      <c r="H11">
        <v>9.4458190614619006E-2</v>
      </c>
    </row>
    <row r="12" spans="1:8" x14ac:dyDescent="0.25">
      <c r="A12" t="s">
        <v>16</v>
      </c>
      <c r="B12">
        <v>0.76606858900748298</v>
      </c>
      <c r="C12">
        <v>0.63901688279815605</v>
      </c>
      <c r="D12">
        <v>-2.95179720571878E-2</v>
      </c>
      <c r="E12">
        <v>4.1096129071493098E-2</v>
      </c>
      <c r="F12">
        <v>0.99776386206401801</v>
      </c>
      <c r="G12">
        <v>1.9476210268859899</v>
      </c>
      <c r="H12">
        <v>2.2361379359822102E-3</v>
      </c>
    </row>
    <row r="13" spans="1:8" x14ac:dyDescent="0.25">
      <c r="A13" t="s">
        <v>17</v>
      </c>
      <c r="B13">
        <v>0.77187590742446899</v>
      </c>
      <c r="C13">
        <v>0.63235378714131296</v>
      </c>
      <c r="D13">
        <v>-1.36748905885654E-2</v>
      </c>
      <c r="E13">
        <v>3.8930968027594798E-2</v>
      </c>
      <c r="F13">
        <v>0.99736635147848396</v>
      </c>
      <c r="G13">
        <v>1.93202847236291</v>
      </c>
      <c r="H13">
        <v>2.6336485215161499E-3</v>
      </c>
    </row>
    <row r="14" spans="1:8" x14ac:dyDescent="0.25">
      <c r="A14" t="s">
        <v>18</v>
      </c>
      <c r="B14">
        <v>0.77266801183233802</v>
      </c>
      <c r="C14">
        <v>0.63114878134080199</v>
      </c>
      <c r="D14">
        <v>-1.89189028801547E-2</v>
      </c>
      <c r="E14">
        <v>3.5295687997832101E-2</v>
      </c>
      <c r="F14">
        <v>0.99696835117434801</v>
      </c>
      <c r="G14">
        <v>1.9295747621825801</v>
      </c>
      <c r="H14">
        <v>3.03164882565232E-3</v>
      </c>
    </row>
    <row r="15" spans="1:8" x14ac:dyDescent="0.25">
      <c r="A15" t="s">
        <v>19</v>
      </c>
      <c r="B15">
        <v>0.82166921994585296</v>
      </c>
      <c r="C15">
        <v>0.45053564014972303</v>
      </c>
      <c r="D15">
        <v>-4.3210415720024903E-2</v>
      </c>
      <c r="E15">
        <v>0.116642775734347</v>
      </c>
      <c r="F15">
        <v>0.89359534720925804</v>
      </c>
      <c r="G15">
        <v>1.6060032626438701</v>
      </c>
      <c r="H15">
        <v>0.106404652790742</v>
      </c>
    </row>
    <row r="16" spans="1:8" x14ac:dyDescent="0.25">
      <c r="A16" t="s">
        <v>20</v>
      </c>
      <c r="B16">
        <v>0.85230543245797696</v>
      </c>
      <c r="C16">
        <v>0.43136057857082699</v>
      </c>
      <c r="D16">
        <v>-0.21506506113494001</v>
      </c>
      <c r="E16">
        <v>-3.79718843815334E-2</v>
      </c>
      <c r="F16">
        <v>0.96019134346679802</v>
      </c>
      <c r="G16">
        <v>1.6333710436626601</v>
      </c>
      <c r="H16">
        <v>3.9808656533201502E-2</v>
      </c>
    </row>
    <row r="17" spans="1:8" x14ac:dyDescent="0.25">
      <c r="A17" t="s">
        <v>21</v>
      </c>
      <c r="B17">
        <v>7.5249456860621705E-2</v>
      </c>
      <c r="C17">
        <v>0.108937893140453</v>
      </c>
      <c r="D17">
        <v>-0.85679514257988498</v>
      </c>
      <c r="E17">
        <v>-8.3978804470852108E-3</v>
      </c>
      <c r="F17">
        <v>0.75169838606418804</v>
      </c>
      <c r="G17">
        <v>1.04818980734806</v>
      </c>
      <c r="H17">
        <v>0.24830161393581199</v>
      </c>
    </row>
    <row r="18" spans="1:8" x14ac:dyDescent="0.25">
      <c r="A18" t="s">
        <v>22</v>
      </c>
      <c r="B18">
        <v>0.92598312197828603</v>
      </c>
      <c r="C18">
        <v>0.31939934844550399</v>
      </c>
      <c r="D18">
        <v>-7.7454521138897905E-2</v>
      </c>
      <c r="E18">
        <v>3.6929744061939898E-2</v>
      </c>
      <c r="F18">
        <v>0.96682369481740205</v>
      </c>
      <c r="G18">
        <v>1.2535905543252901</v>
      </c>
      <c r="H18">
        <v>3.3176305182597801E-2</v>
      </c>
    </row>
    <row r="19" spans="1:8" x14ac:dyDescent="0.25">
      <c r="A19" t="s">
        <v>23</v>
      </c>
      <c r="B19">
        <v>0.68252844216082997</v>
      </c>
      <c r="C19">
        <v>0.71374452387640797</v>
      </c>
      <c r="D19">
        <v>-4.4510401192439701E-2</v>
      </c>
      <c r="E19">
        <v>4.0144584873535998E-2</v>
      </c>
      <c r="F19">
        <v>0.97886908323102995</v>
      </c>
      <c r="G19">
        <v>2.0107189346970098</v>
      </c>
      <c r="H19">
        <v>2.11309167689697E-2</v>
      </c>
    </row>
    <row r="20" spans="1:8" x14ac:dyDescent="0.25">
      <c r="A20" t="s">
        <v>24</v>
      </c>
      <c r="B20">
        <v>0.104881257721577</v>
      </c>
      <c r="C20">
        <v>4.9701221016738898E-5</v>
      </c>
      <c r="D20">
        <v>-9.1164349373958203E-2</v>
      </c>
      <c r="E20">
        <v>0.89394034279432899</v>
      </c>
      <c r="F20">
        <v>0.81844035576348995</v>
      </c>
      <c r="G20">
        <v>1.04860199514099</v>
      </c>
      <c r="H20">
        <v>0.18155964423651</v>
      </c>
    </row>
    <row r="21" spans="1:8" x14ac:dyDescent="0.25">
      <c r="A21" t="s">
        <v>25</v>
      </c>
      <c r="B21">
        <v>-4.2703956086383603E-2</v>
      </c>
      <c r="C21">
        <v>0.190843502146432</v>
      </c>
      <c r="D21">
        <v>-0.18041802531223899</v>
      </c>
      <c r="E21">
        <v>0.75827916638702098</v>
      </c>
      <c r="F21">
        <v>0.645782828211106</v>
      </c>
      <c r="G21">
        <v>1.2523596198126301</v>
      </c>
      <c r="H21">
        <v>0.354217171788894</v>
      </c>
    </row>
    <row r="22" spans="1:8" x14ac:dyDescent="0.25">
      <c r="A22" t="s">
        <v>26</v>
      </c>
      <c r="B22">
        <v>5.7573286488327997E-2</v>
      </c>
      <c r="C22">
        <v>9.3294494732092104E-4</v>
      </c>
      <c r="D22">
        <v>-0.10694103115622999</v>
      </c>
      <c r="E22">
        <v>0.89383981657273504</v>
      </c>
      <c r="F22">
        <v>0.81370155553888002</v>
      </c>
      <c r="G22">
        <v>1.03703891834326</v>
      </c>
      <c r="H22">
        <v>0.18629844446112001</v>
      </c>
    </row>
    <row r="23" spans="1:8" x14ac:dyDescent="0.25">
      <c r="A23" t="s">
        <v>27</v>
      </c>
      <c r="B23">
        <v>0.76041222518390705</v>
      </c>
      <c r="C23">
        <v>0.25530480313440002</v>
      </c>
      <c r="D23">
        <v>6.6494317113738599E-2</v>
      </c>
      <c r="E23">
        <v>0.24659136852646901</v>
      </c>
      <c r="F23">
        <v>0.70863609195281596</v>
      </c>
      <c r="G23">
        <v>1.4669817771935301</v>
      </c>
      <c r="H23">
        <v>0.29136390804718398</v>
      </c>
    </row>
    <row r="24" spans="1:8" x14ac:dyDescent="0.25">
      <c r="A24" t="s">
        <v>28</v>
      </c>
      <c r="B24">
        <v>0.43565144324101401</v>
      </c>
      <c r="C24">
        <v>0.44823859375766001</v>
      </c>
      <c r="D24">
        <v>0.101516197320944</v>
      </c>
      <c r="E24">
        <v>-2.4135722808017301E-3</v>
      </c>
      <c r="F24">
        <v>0.40102138058148301</v>
      </c>
      <c r="G24">
        <v>2.1023284648592102</v>
      </c>
      <c r="H24">
        <v>0.59897861941851704</v>
      </c>
    </row>
    <row r="25" spans="1:8" x14ac:dyDescent="0.25">
      <c r="A25" t="s">
        <v>29</v>
      </c>
      <c r="B25">
        <v>0.69824715928125702</v>
      </c>
      <c r="C25">
        <v>0.51628647685364304</v>
      </c>
      <c r="D25">
        <v>3.7690460205322802E-2</v>
      </c>
      <c r="E25">
        <v>0.205051723387525</v>
      </c>
      <c r="F25">
        <v>0.79756760168097496</v>
      </c>
      <c r="G25">
        <v>2.0485192671315602</v>
      </c>
      <c r="H25">
        <v>0.20243239831902499</v>
      </c>
    </row>
    <row r="26" spans="1:8" x14ac:dyDescent="0.25">
      <c r="A26" t="s">
        <v>30</v>
      </c>
      <c r="B26">
        <v>0.50276781760350897</v>
      </c>
      <c r="C26">
        <v>0.69307401980857997</v>
      </c>
      <c r="D26">
        <v>2.6900288430539601E-3</v>
      </c>
      <c r="E26">
        <v>5.2174485767587903E-2</v>
      </c>
      <c r="F26">
        <v>0.73585648857170705</v>
      </c>
      <c r="G26">
        <v>1.83778114134675</v>
      </c>
      <c r="H26">
        <v>0.26414351142829301</v>
      </c>
    </row>
    <row r="27" spans="1:8" x14ac:dyDescent="0.25">
      <c r="A27" t="s">
        <v>31</v>
      </c>
      <c r="B27">
        <v>0.197650506908574</v>
      </c>
      <c r="C27">
        <v>0.51630257301554905</v>
      </c>
      <c r="D27">
        <v>8.0300786842889896E-2</v>
      </c>
      <c r="E27">
        <v>0.25514057189897199</v>
      </c>
      <c r="F27">
        <v>0.377178997580214</v>
      </c>
      <c r="G27">
        <v>1.8508539935748101</v>
      </c>
      <c r="H27">
        <v>0.622821002419786</v>
      </c>
    </row>
    <row r="28" spans="1:8" x14ac:dyDescent="0.25">
      <c r="A28" t="s">
        <v>32</v>
      </c>
      <c r="B28">
        <v>0.81371412828432899</v>
      </c>
      <c r="C28">
        <v>0.34965344264320503</v>
      </c>
      <c r="D28">
        <v>-1.9363003066329699E-2</v>
      </c>
      <c r="E28">
        <v>0.28429571005007598</v>
      </c>
      <c r="F28">
        <v>0.86558718916239497</v>
      </c>
      <c r="G28">
        <v>1.6291513401050399</v>
      </c>
      <c r="H28">
        <v>0.13441281083760501</v>
      </c>
    </row>
    <row r="29" spans="1:8" x14ac:dyDescent="0.25">
      <c r="A29" t="s">
        <v>33</v>
      </c>
      <c r="B29">
        <v>0.442443168951552</v>
      </c>
      <c r="C29">
        <v>0.38871521041285401</v>
      </c>
      <c r="D29">
        <v>-0.15054282772791999</v>
      </c>
      <c r="E29">
        <v>-0.48549306757750399</v>
      </c>
      <c r="F29">
        <v>0.60522213420433402</v>
      </c>
      <c r="G29">
        <v>3.1248080825012901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62</v>
      </c>
    </row>
    <row r="3" spans="1:8" x14ac:dyDescent="0.25">
      <c r="B3" t="s">
        <v>2</v>
      </c>
      <c r="C3" t="s">
        <v>4</v>
      </c>
      <c r="D3" t="s">
        <v>3</v>
      </c>
      <c r="E3" t="s">
        <v>1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0.38396117515914102</v>
      </c>
      <c r="C4">
        <v>0.36277029890234402</v>
      </c>
      <c r="D4">
        <v>-0.26943946880075498</v>
      </c>
      <c r="E4">
        <v>-0.32426532373456202</v>
      </c>
      <c r="F4">
        <v>0.456774101319598</v>
      </c>
      <c r="G4">
        <v>3.76746076959054</v>
      </c>
      <c r="H4">
        <v>0.54322589868040205</v>
      </c>
    </row>
    <row r="5" spans="1:8" x14ac:dyDescent="0.25">
      <c r="A5" t="s">
        <v>9</v>
      </c>
      <c r="B5">
        <v>7.1965113774532505E-2</v>
      </c>
      <c r="C5">
        <v>0.51596974777486504</v>
      </c>
      <c r="D5">
        <v>0.59832367348940296</v>
      </c>
      <c r="E5">
        <v>8.1738242400497194E-2</v>
      </c>
      <c r="F5">
        <v>0.63607611674801701</v>
      </c>
      <c r="G5">
        <v>2.0320595731402902</v>
      </c>
      <c r="H5">
        <v>0.36392388325198299</v>
      </c>
    </row>
    <row r="6" spans="1:8" x14ac:dyDescent="0.25">
      <c r="A6" t="s">
        <v>10</v>
      </c>
      <c r="B6">
        <v>0.62216809322355204</v>
      </c>
      <c r="C6">
        <v>0.59058511265664804</v>
      </c>
      <c r="D6">
        <v>0.190985759836441</v>
      </c>
      <c r="E6">
        <v>-0.24289943071321601</v>
      </c>
      <c r="F6">
        <v>0.83135960541820297</v>
      </c>
      <c r="G6">
        <v>2.5014108743257801</v>
      </c>
      <c r="H6">
        <v>0.168640394581797</v>
      </c>
    </row>
    <row r="7" spans="1:8" x14ac:dyDescent="0.25">
      <c r="A7" t="s">
        <v>11</v>
      </c>
      <c r="B7">
        <v>-0.57986906545449701</v>
      </c>
      <c r="C7">
        <v>0.503334007865613</v>
      </c>
      <c r="D7">
        <v>0.43330008671233999</v>
      </c>
      <c r="E7">
        <v>-0.35507694576695598</v>
      </c>
      <c r="F7">
        <v>0.90342185910524497</v>
      </c>
      <c r="G7">
        <v>3.5735487966559201</v>
      </c>
      <c r="H7">
        <v>9.6578140894755402E-2</v>
      </c>
    </row>
    <row r="8" spans="1:8" x14ac:dyDescent="0.25">
      <c r="A8" t="s">
        <v>12</v>
      </c>
      <c r="B8">
        <v>0.61861266592185504</v>
      </c>
      <c r="C8">
        <v>0.58971297302459602</v>
      </c>
      <c r="D8">
        <v>0.396683512941639</v>
      </c>
      <c r="E8">
        <v>0.319127428165775</v>
      </c>
      <c r="F8">
        <v>0.989643145839875</v>
      </c>
      <c r="G8">
        <v>3.2374874968874998</v>
      </c>
      <c r="H8">
        <v>1.0356854160125E-2</v>
      </c>
    </row>
    <row r="9" spans="1:8" x14ac:dyDescent="0.25">
      <c r="A9" t="s">
        <v>13</v>
      </c>
      <c r="B9">
        <v>0.62003840908678798</v>
      </c>
      <c r="C9">
        <v>0.58745089161045505</v>
      </c>
      <c r="D9">
        <v>0.398453363110081</v>
      </c>
      <c r="E9">
        <v>0.32349012258182802</v>
      </c>
      <c r="F9">
        <v>0.99295712077853404</v>
      </c>
      <c r="G9">
        <v>3.2534681799074998</v>
      </c>
      <c r="H9">
        <v>7.0428792214659603E-3</v>
      </c>
    </row>
    <row r="10" spans="1:8" x14ac:dyDescent="0.25">
      <c r="A10" t="s">
        <v>14</v>
      </c>
      <c r="B10">
        <v>0.40121155709852901</v>
      </c>
      <c r="C10">
        <v>4.1073206215278997E-2</v>
      </c>
      <c r="D10">
        <v>-0.14310097636060701</v>
      </c>
      <c r="E10">
        <v>0.33576050454873901</v>
      </c>
      <c r="F10">
        <v>0.29587072766841099</v>
      </c>
      <c r="G10">
        <v>2.2421320435821999</v>
      </c>
      <c r="H10">
        <v>0.70412927233158895</v>
      </c>
    </row>
    <row r="11" spans="1:8" x14ac:dyDescent="0.25">
      <c r="A11" t="s">
        <v>15</v>
      </c>
      <c r="B11">
        <v>-0.58087703757878895</v>
      </c>
      <c r="C11">
        <v>0.50584531167151003</v>
      </c>
      <c r="D11">
        <v>0.428785487634045</v>
      </c>
      <c r="E11">
        <v>-0.35831160022172998</v>
      </c>
      <c r="F11">
        <v>0.90554180938538098</v>
      </c>
      <c r="G11">
        <v>3.5712683424745801</v>
      </c>
      <c r="H11">
        <v>9.4458190614619006E-2</v>
      </c>
    </row>
    <row r="12" spans="1:8" x14ac:dyDescent="0.25">
      <c r="A12" t="s">
        <v>16</v>
      </c>
      <c r="B12">
        <v>0.63098625867017699</v>
      </c>
      <c r="C12">
        <v>0.578086816500061</v>
      </c>
      <c r="D12">
        <v>0.394835995303495</v>
      </c>
      <c r="E12">
        <v>0.330968839673696</v>
      </c>
      <c r="F12">
        <v>0.99776386206401801</v>
      </c>
      <c r="G12">
        <v>3.2480670542294598</v>
      </c>
      <c r="H12">
        <v>2.2361379359822102E-3</v>
      </c>
    </row>
    <row r="13" spans="1:8" x14ac:dyDescent="0.25">
      <c r="A13" t="s">
        <v>17</v>
      </c>
      <c r="B13">
        <v>0.61794138601887605</v>
      </c>
      <c r="C13">
        <v>0.58300020606106695</v>
      </c>
      <c r="D13">
        <v>0.40658993514861502</v>
      </c>
      <c r="E13">
        <v>0.33212976273160499</v>
      </c>
      <c r="F13">
        <v>0.99736635147848396</v>
      </c>
      <c r="G13">
        <v>3.3066194462570699</v>
      </c>
      <c r="H13">
        <v>2.6336485215161499E-3</v>
      </c>
    </row>
    <row r="14" spans="1:8" x14ac:dyDescent="0.25">
      <c r="A14" t="s">
        <v>18</v>
      </c>
      <c r="B14">
        <v>0.61881914683319394</v>
      </c>
      <c r="C14">
        <v>0.58216125808456098</v>
      </c>
      <c r="D14">
        <v>0.40213301415278901</v>
      </c>
      <c r="E14">
        <v>0.33676181968979102</v>
      </c>
      <c r="F14">
        <v>0.99696835117434801</v>
      </c>
      <c r="G14">
        <v>3.3074868162042899</v>
      </c>
      <c r="H14">
        <v>3.03164882565232E-3</v>
      </c>
    </row>
    <row r="15" spans="1:8" x14ac:dyDescent="0.25">
      <c r="A15" t="s">
        <v>19</v>
      </c>
      <c r="B15">
        <v>0.56367524669028102</v>
      </c>
      <c r="C15">
        <v>0.41725928556525499</v>
      </c>
      <c r="D15">
        <v>0.48125411970426502</v>
      </c>
      <c r="E15">
        <v>0.41249815072937501</v>
      </c>
      <c r="F15">
        <v>0.89359534720925804</v>
      </c>
      <c r="G15">
        <v>3.7338341730934901</v>
      </c>
      <c r="H15">
        <v>0.106404652790742</v>
      </c>
    </row>
    <row r="16" spans="1:8" x14ac:dyDescent="0.25">
      <c r="A16" t="s">
        <v>20</v>
      </c>
      <c r="B16">
        <v>0.59122040781347196</v>
      </c>
      <c r="C16">
        <v>0.42424201097618702</v>
      </c>
      <c r="D16">
        <v>0.31566697109251601</v>
      </c>
      <c r="E16">
        <v>0.57534585453953402</v>
      </c>
      <c r="F16">
        <v>0.96019134346679802</v>
      </c>
      <c r="G16">
        <v>3.3638875483157902</v>
      </c>
      <c r="H16">
        <v>3.9808656533201502E-2</v>
      </c>
    </row>
    <row r="17" spans="1:8" x14ac:dyDescent="0.25">
      <c r="A17" t="s">
        <v>21</v>
      </c>
      <c r="B17">
        <v>0.58233433815546598</v>
      </c>
      <c r="C17">
        <v>-0.27054776570248701</v>
      </c>
      <c r="D17">
        <v>-0.454507529149001</v>
      </c>
      <c r="E17">
        <v>0.36443369368032402</v>
      </c>
      <c r="F17">
        <v>0.75169838606418804</v>
      </c>
      <c r="G17">
        <v>3.12755235158457</v>
      </c>
      <c r="H17">
        <v>0.24830161393581199</v>
      </c>
    </row>
    <row r="18" spans="1:8" x14ac:dyDescent="0.25">
      <c r="A18" t="s">
        <v>22</v>
      </c>
      <c r="B18">
        <v>0.489409206303422</v>
      </c>
      <c r="C18">
        <v>0.384168026956617</v>
      </c>
      <c r="D18">
        <v>0.49027361505466299</v>
      </c>
      <c r="E18">
        <v>0.58253672248910504</v>
      </c>
      <c r="F18">
        <v>0.96682369481740205</v>
      </c>
      <c r="G18">
        <v>3.70804507173027</v>
      </c>
      <c r="H18">
        <v>3.3176305182597801E-2</v>
      </c>
    </row>
    <row r="19" spans="1:8" x14ac:dyDescent="0.25">
      <c r="A19" t="s">
        <v>23</v>
      </c>
      <c r="B19">
        <v>0.66738082106334295</v>
      </c>
      <c r="C19">
        <v>0.60214511600647302</v>
      </c>
      <c r="D19">
        <v>0.32953838186842899</v>
      </c>
      <c r="E19">
        <v>0.24959494596833601</v>
      </c>
      <c r="F19">
        <v>0.97886908323102995</v>
      </c>
      <c r="G19">
        <v>2.7731994710480801</v>
      </c>
      <c r="H19">
        <v>2.11309167689697E-2</v>
      </c>
    </row>
    <row r="20" spans="1:8" x14ac:dyDescent="0.25">
      <c r="A20" t="s">
        <v>24</v>
      </c>
      <c r="B20">
        <v>0.46717987081801798</v>
      </c>
      <c r="C20">
        <v>-0.51054220720227605</v>
      </c>
      <c r="D20">
        <v>0.52176846809008404</v>
      </c>
      <c r="E20">
        <v>-0.259398620732464</v>
      </c>
      <c r="F20">
        <v>0.81844035576348995</v>
      </c>
      <c r="G20">
        <v>3.4488994823115702</v>
      </c>
      <c r="H20">
        <v>0.18155964423651</v>
      </c>
    </row>
    <row r="21" spans="1:8" x14ac:dyDescent="0.25">
      <c r="A21" t="s">
        <v>25</v>
      </c>
      <c r="B21">
        <v>0.54752272511272804</v>
      </c>
      <c r="C21">
        <v>-0.38099119552558902</v>
      </c>
      <c r="D21">
        <v>0.28863134156287001</v>
      </c>
      <c r="E21">
        <v>-0.34284012497932298</v>
      </c>
      <c r="F21">
        <v>0.645782828211106</v>
      </c>
      <c r="G21">
        <v>3.1666950755223899</v>
      </c>
      <c r="H21">
        <v>0.354217171788894</v>
      </c>
    </row>
    <row r="22" spans="1:8" x14ac:dyDescent="0.25">
      <c r="A22" t="s">
        <v>26</v>
      </c>
      <c r="B22">
        <v>0.46550427937609701</v>
      </c>
      <c r="C22">
        <v>-0.52806614137817898</v>
      </c>
      <c r="D22">
        <v>0.48494455450562801</v>
      </c>
      <c r="E22">
        <v>-0.288066399996111</v>
      </c>
      <c r="F22">
        <v>0.81370155553888002</v>
      </c>
      <c r="G22">
        <v>3.54245021244631</v>
      </c>
      <c r="H22">
        <v>0.18629844446112001</v>
      </c>
    </row>
    <row r="23" spans="1:8" x14ac:dyDescent="0.25">
      <c r="A23" t="s">
        <v>27</v>
      </c>
      <c r="B23">
        <v>0.41593402692794501</v>
      </c>
      <c r="C23">
        <v>0.24622088821999899</v>
      </c>
      <c r="D23">
        <v>0.60044943663895101</v>
      </c>
      <c r="E23">
        <v>0.33833522642556801</v>
      </c>
      <c r="F23">
        <v>0.70863609195281596</v>
      </c>
      <c r="G23">
        <v>2.84195542411197</v>
      </c>
      <c r="H23">
        <v>0.29136390804718398</v>
      </c>
    </row>
    <row r="24" spans="1:8" x14ac:dyDescent="0.25">
      <c r="A24" t="s">
        <v>28</v>
      </c>
      <c r="B24">
        <v>0.33358160289940297</v>
      </c>
      <c r="C24">
        <v>0.45057664633026001</v>
      </c>
      <c r="D24">
        <v>0.26830064199708498</v>
      </c>
      <c r="E24">
        <v>0.121409003266957</v>
      </c>
      <c r="F24">
        <v>0.40102138058148301</v>
      </c>
      <c r="G24">
        <v>2.7258011416024601</v>
      </c>
      <c r="H24">
        <v>0.59897861941851704</v>
      </c>
    </row>
    <row r="25" spans="1:8" x14ac:dyDescent="0.25">
      <c r="A25" t="s">
        <v>29</v>
      </c>
      <c r="B25">
        <v>0.56788519187624797</v>
      </c>
      <c r="C25">
        <v>0.41700653279607802</v>
      </c>
      <c r="D25">
        <v>0.49864367588477998</v>
      </c>
      <c r="E25">
        <v>0.22920306855310599</v>
      </c>
      <c r="F25">
        <v>0.79756760168097496</v>
      </c>
      <c r="G25">
        <v>3.19935357794491</v>
      </c>
      <c r="H25">
        <v>0.20243239831902499</v>
      </c>
    </row>
    <row r="26" spans="1:8" x14ac:dyDescent="0.25">
      <c r="A26" t="s">
        <v>30</v>
      </c>
      <c r="B26">
        <v>0.58868755184787003</v>
      </c>
      <c r="C26">
        <v>0.55837188437105101</v>
      </c>
      <c r="D26">
        <v>0.25949075474856598</v>
      </c>
      <c r="E26">
        <v>0.100939793020442</v>
      </c>
      <c r="F26">
        <v>0.73585648857170705</v>
      </c>
      <c r="G26">
        <v>2.4397456286278798</v>
      </c>
      <c r="H26">
        <v>0.26414351142829301</v>
      </c>
    </row>
    <row r="27" spans="1:8" x14ac:dyDescent="0.25">
      <c r="A27" t="s">
        <v>31</v>
      </c>
      <c r="B27">
        <v>0.44467542545718702</v>
      </c>
      <c r="C27">
        <v>0.28650810098722601</v>
      </c>
      <c r="D27">
        <v>0.257378912775588</v>
      </c>
      <c r="E27">
        <v>-0.176385846659628</v>
      </c>
      <c r="F27">
        <v>0.377178997580214</v>
      </c>
      <c r="G27">
        <v>2.7789146914515901</v>
      </c>
      <c r="H27">
        <v>0.622821002419786</v>
      </c>
    </row>
    <row r="28" spans="1:8" x14ac:dyDescent="0.25">
      <c r="A28" t="s">
        <v>32</v>
      </c>
      <c r="B28">
        <v>0.55583626034859901</v>
      </c>
      <c r="C28">
        <v>0.26468823454134399</v>
      </c>
      <c r="D28">
        <v>0.59575619358174003</v>
      </c>
      <c r="E28">
        <v>0.36283320844220202</v>
      </c>
      <c r="F28">
        <v>0.86558718916239497</v>
      </c>
      <c r="G28">
        <v>3.0748926520992801</v>
      </c>
      <c r="H28">
        <v>0.13441281083760501</v>
      </c>
    </row>
    <row r="29" spans="1:8" x14ac:dyDescent="0.25">
      <c r="A29" t="s">
        <v>33</v>
      </c>
      <c r="B29">
        <v>0.233047313193261</v>
      </c>
      <c r="C29">
        <v>0.57302175168579605</v>
      </c>
      <c r="D29">
        <v>-0.140609926032433</v>
      </c>
      <c r="E29">
        <v>0.450317670998853</v>
      </c>
      <c r="F29">
        <v>0.60522213420433402</v>
      </c>
      <c r="G29">
        <v>2.4054117841639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63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0.19116964542418399</v>
      </c>
      <c r="C4">
        <v>-9.6308406644487393E-2</v>
      </c>
      <c r="D4">
        <v>-0.100343348782609</v>
      </c>
      <c r="E4">
        <v>0.633154144859434</v>
      </c>
      <c r="F4">
        <v>0.456774101319598</v>
      </c>
      <c r="G4">
        <v>1.2860822803677401</v>
      </c>
      <c r="H4">
        <v>0.54322589868040205</v>
      </c>
    </row>
    <row r="5" spans="1:8" x14ac:dyDescent="0.25">
      <c r="A5" t="s">
        <v>9</v>
      </c>
      <c r="B5">
        <v>0.62726142082858705</v>
      </c>
      <c r="C5">
        <v>0.48733069050417899</v>
      </c>
      <c r="D5">
        <v>9.1012680966238799E-3</v>
      </c>
      <c r="E5">
        <v>-7.1029512879306006E-2</v>
      </c>
      <c r="F5">
        <v>0.63607611674801701</v>
      </c>
      <c r="G5">
        <v>1.91536055332335</v>
      </c>
      <c r="H5">
        <v>0.36392388325198299</v>
      </c>
    </row>
    <row r="6" spans="1:8" x14ac:dyDescent="0.25">
      <c r="A6" t="s">
        <v>10</v>
      </c>
      <c r="B6">
        <v>0.693964626333334</v>
      </c>
      <c r="C6">
        <v>0.100322392934897</v>
      </c>
      <c r="D6">
        <v>8.0390942974664495E-2</v>
      </c>
      <c r="E6">
        <v>0.57727412602653405</v>
      </c>
      <c r="F6">
        <v>0.83135960541820297</v>
      </c>
      <c r="G6">
        <v>2.0143265978075999</v>
      </c>
      <c r="H6">
        <v>0.168640394581797</v>
      </c>
    </row>
    <row r="7" spans="1:8" x14ac:dyDescent="0.25">
      <c r="A7" t="s">
        <v>11</v>
      </c>
      <c r="B7">
        <v>-1.42394725213698E-3</v>
      </c>
      <c r="C7">
        <v>0.93187901311230203</v>
      </c>
      <c r="D7">
        <v>-0.180959138267139</v>
      </c>
      <c r="E7">
        <v>4.7698287997832198E-2</v>
      </c>
      <c r="F7">
        <v>0.90342185910524497</v>
      </c>
      <c r="G7">
        <v>1.08074437069023</v>
      </c>
      <c r="H7">
        <v>9.6578140894755402E-2</v>
      </c>
    </row>
    <row r="8" spans="1:8" x14ac:dyDescent="0.25">
      <c r="A8" t="s">
        <v>12</v>
      </c>
      <c r="B8">
        <v>0.99162240437656102</v>
      </c>
      <c r="C8">
        <v>-8.4585660271936196E-3</v>
      </c>
      <c r="D8">
        <v>-1.24041203530039E-2</v>
      </c>
      <c r="E8">
        <v>7.8120057842752999E-2</v>
      </c>
      <c r="F8">
        <v>0.989643145839875</v>
      </c>
      <c r="G8">
        <v>1.01287343159795</v>
      </c>
      <c r="H8">
        <v>1.0356854160125E-2</v>
      </c>
    </row>
    <row r="9" spans="1:8" x14ac:dyDescent="0.25">
      <c r="A9" t="s">
        <v>13</v>
      </c>
      <c r="B9">
        <v>0.99360362109587497</v>
      </c>
      <c r="C9">
        <v>-1.09224862716907E-2</v>
      </c>
      <c r="D9">
        <v>-1.10248884340069E-2</v>
      </c>
      <c r="E9">
        <v>7.39467108961602E-2</v>
      </c>
      <c r="F9">
        <v>0.99295712077853404</v>
      </c>
      <c r="G9">
        <v>1.0115677871558899</v>
      </c>
      <c r="H9">
        <v>7.0428792214659603E-3</v>
      </c>
    </row>
    <row r="10" spans="1:8" x14ac:dyDescent="0.25">
      <c r="A10" t="s">
        <v>14</v>
      </c>
      <c r="B10">
        <v>0.32241831979230501</v>
      </c>
      <c r="C10">
        <v>-0.43300652632361097</v>
      </c>
      <c r="D10">
        <v>-6.4131096120539105E-2</v>
      </c>
      <c r="E10">
        <v>-1.75984488593799E-2</v>
      </c>
      <c r="F10">
        <v>0.29587072766841099</v>
      </c>
      <c r="G10">
        <v>1.9039594484863001</v>
      </c>
      <c r="H10">
        <v>0.70412927233158895</v>
      </c>
    </row>
    <row r="11" spans="1:8" x14ac:dyDescent="0.25">
      <c r="A11" t="s">
        <v>15</v>
      </c>
      <c r="B11">
        <v>-3.81101120297471E-3</v>
      </c>
      <c r="C11">
        <v>0.93211391341604299</v>
      </c>
      <c r="D11">
        <v>-0.18426007274174</v>
      </c>
      <c r="E11">
        <v>5.2337019292561397E-2</v>
      </c>
      <c r="F11">
        <v>0.90554180938538098</v>
      </c>
      <c r="G11">
        <v>1.0846111476655</v>
      </c>
      <c r="H11">
        <v>9.4458190614619006E-2</v>
      </c>
    </row>
    <row r="12" spans="1:8" x14ac:dyDescent="0.25">
      <c r="A12" t="s">
        <v>16</v>
      </c>
      <c r="B12">
        <v>0.99601421180782801</v>
      </c>
      <c r="C12">
        <v>-2.6075376727404301E-2</v>
      </c>
      <c r="D12">
        <v>-5.4467582358664196E-3</v>
      </c>
      <c r="E12">
        <v>7.0781067342138501E-2</v>
      </c>
      <c r="F12">
        <v>0.99776386206401801</v>
      </c>
      <c r="G12">
        <v>1.0115378055239199</v>
      </c>
      <c r="H12">
        <v>2.2361379359822102E-3</v>
      </c>
    </row>
    <row r="13" spans="1:8" x14ac:dyDescent="0.25">
      <c r="A13" t="s">
        <v>17</v>
      </c>
      <c r="B13">
        <v>0.996677357109927</v>
      </c>
      <c r="C13">
        <v>-1.0274938452734601E-2</v>
      </c>
      <c r="D13">
        <v>-7.7530644336079998E-3</v>
      </c>
      <c r="E13">
        <v>6.1926673853319299E-2</v>
      </c>
      <c r="F13">
        <v>0.99736635147848396</v>
      </c>
      <c r="G13">
        <v>1.0080558114893501</v>
      </c>
      <c r="H13">
        <v>2.6336485215161499E-3</v>
      </c>
    </row>
    <row r="14" spans="1:8" x14ac:dyDescent="0.25">
      <c r="A14" t="s">
        <v>18</v>
      </c>
      <c r="B14">
        <v>0.99648106428613403</v>
      </c>
      <c r="C14">
        <v>-1.5663176600684E-2</v>
      </c>
      <c r="D14">
        <v>-1.10415300997795E-2</v>
      </c>
      <c r="E14">
        <v>6.0221169079921803E-2</v>
      </c>
      <c r="F14">
        <v>0.99696835117434801</v>
      </c>
      <c r="G14">
        <v>1.00804684805858</v>
      </c>
      <c r="H14">
        <v>3.03164882565232E-3</v>
      </c>
    </row>
    <row r="15" spans="1:8" x14ac:dyDescent="0.25">
      <c r="A15" t="s">
        <v>19</v>
      </c>
      <c r="B15">
        <v>0.93441800454884305</v>
      </c>
      <c r="C15">
        <v>-3.5150268884237799E-2</v>
      </c>
      <c r="D15">
        <v>8.5596154263394605E-2</v>
      </c>
      <c r="E15">
        <v>-0.10906923011050999</v>
      </c>
      <c r="F15">
        <v>0.89359534720925804</v>
      </c>
      <c r="G15">
        <v>1.0471404915299101</v>
      </c>
      <c r="H15">
        <v>0.106404652790742</v>
      </c>
    </row>
    <row r="16" spans="1:8" x14ac:dyDescent="0.25">
      <c r="A16" t="s">
        <v>20</v>
      </c>
      <c r="B16">
        <v>0.94210466943889204</v>
      </c>
      <c r="C16">
        <v>-0.21336725078353699</v>
      </c>
      <c r="D16">
        <v>-5.9100709952941803E-2</v>
      </c>
      <c r="E16">
        <v>-0.15366085273864399</v>
      </c>
      <c r="F16">
        <v>0.96019134346679802</v>
      </c>
      <c r="G16">
        <v>1.16644614369856</v>
      </c>
      <c r="H16">
        <v>3.9808656533201502E-2</v>
      </c>
    </row>
    <row r="17" spans="1:8" x14ac:dyDescent="0.25">
      <c r="A17" t="s">
        <v>21</v>
      </c>
      <c r="B17">
        <v>0.12770684973837401</v>
      </c>
      <c r="C17">
        <v>-0.85637497531078399</v>
      </c>
      <c r="D17">
        <v>2.1309803651195301E-2</v>
      </c>
      <c r="E17">
        <v>3.9460619912624603E-2</v>
      </c>
      <c r="F17">
        <v>0.75169838606418804</v>
      </c>
      <c r="G17">
        <v>1.0500609729522601</v>
      </c>
      <c r="H17">
        <v>0.24830161393581199</v>
      </c>
    </row>
    <row r="18" spans="1:8" x14ac:dyDescent="0.25">
      <c r="A18" t="s">
        <v>22</v>
      </c>
      <c r="B18">
        <v>0.93918132497700202</v>
      </c>
      <c r="C18">
        <v>-7.1584157219070396E-2</v>
      </c>
      <c r="D18">
        <v>1.85772563289913E-2</v>
      </c>
      <c r="E18">
        <v>-0.281589644011221</v>
      </c>
      <c r="F18">
        <v>0.96682369481740205</v>
      </c>
      <c r="G18">
        <v>1.19175425797002</v>
      </c>
      <c r="H18">
        <v>3.3176305182597801E-2</v>
      </c>
    </row>
    <row r="19" spans="1:8" x14ac:dyDescent="0.25">
      <c r="A19" t="s">
        <v>23</v>
      </c>
      <c r="B19">
        <v>0.97190083431426599</v>
      </c>
      <c r="C19">
        <v>-4.19799070946585E-2</v>
      </c>
      <c r="D19">
        <v>-1.20051755630665E-2</v>
      </c>
      <c r="E19">
        <v>0.179920578729303</v>
      </c>
      <c r="F19">
        <v>0.97886908323102995</v>
      </c>
      <c r="G19">
        <v>1.07263045826183</v>
      </c>
      <c r="H19">
        <v>2.11309167689697E-2</v>
      </c>
    </row>
    <row r="20" spans="1:8" x14ac:dyDescent="0.25">
      <c r="A20" t="s">
        <v>24</v>
      </c>
      <c r="B20">
        <v>0.12397103040956101</v>
      </c>
      <c r="C20">
        <v>-5.0997390936133299E-2</v>
      </c>
      <c r="D20">
        <v>0.89468853968048501</v>
      </c>
      <c r="E20">
        <v>-1.7951225001570899E-3</v>
      </c>
      <c r="F20">
        <v>0.81844035576348995</v>
      </c>
      <c r="G20">
        <v>1.04501355852189</v>
      </c>
      <c r="H20">
        <v>0.18155964423651</v>
      </c>
    </row>
    <row r="21" spans="1:8" x14ac:dyDescent="0.25">
      <c r="A21" t="s">
        <v>25</v>
      </c>
      <c r="B21">
        <v>0.11015333122044001</v>
      </c>
      <c r="C21">
        <v>-0.14799763148183401</v>
      </c>
      <c r="D21">
        <v>0.74779415896968404</v>
      </c>
      <c r="E21">
        <v>0.22923714515482799</v>
      </c>
      <c r="F21">
        <v>0.645782828211106</v>
      </c>
      <c r="G21">
        <v>1.31936199379645</v>
      </c>
      <c r="H21">
        <v>0.354217171788894</v>
      </c>
    </row>
    <row r="22" spans="1:8" x14ac:dyDescent="0.25">
      <c r="A22" t="s">
        <v>26</v>
      </c>
      <c r="B22">
        <v>8.6184054292510803E-2</v>
      </c>
      <c r="C22">
        <v>-6.7060036722636496E-2</v>
      </c>
      <c r="D22">
        <v>0.89502709071220299</v>
      </c>
      <c r="E22">
        <v>2.6520231722101901E-2</v>
      </c>
      <c r="F22">
        <v>0.81370155553888002</v>
      </c>
      <c r="G22">
        <v>1.03165434933261</v>
      </c>
      <c r="H22">
        <v>0.18629844446112001</v>
      </c>
    </row>
    <row r="23" spans="1:8" x14ac:dyDescent="0.25">
      <c r="A23" t="s">
        <v>27</v>
      </c>
      <c r="B23">
        <v>0.77596689334083202</v>
      </c>
      <c r="C23">
        <v>8.0756791957166701E-2</v>
      </c>
      <c r="D23">
        <v>0.22540201494067799</v>
      </c>
      <c r="E23">
        <v>-0.22177408461148701</v>
      </c>
      <c r="F23">
        <v>0.70863609195281596</v>
      </c>
      <c r="G23">
        <v>1.36607552675195</v>
      </c>
      <c r="H23">
        <v>0.29136390804718398</v>
      </c>
    </row>
    <row r="24" spans="1:8" x14ac:dyDescent="0.25">
      <c r="A24" t="s">
        <v>28</v>
      </c>
      <c r="B24">
        <v>0.614337713886556</v>
      </c>
      <c r="C24">
        <v>0.101800449817879</v>
      </c>
      <c r="D24">
        <v>-4.0766815367474299E-2</v>
      </c>
      <c r="E24">
        <v>0.10763498065124801</v>
      </c>
      <c r="F24">
        <v>0.40102138058148301</v>
      </c>
      <c r="G24">
        <v>1.12709850765611</v>
      </c>
      <c r="H24">
        <v>0.59897861941851704</v>
      </c>
    </row>
    <row r="25" spans="1:8" x14ac:dyDescent="0.25">
      <c r="A25" t="s">
        <v>29</v>
      </c>
      <c r="B25">
        <v>0.87618770531397705</v>
      </c>
      <c r="C25">
        <v>4.8480458275241597E-2</v>
      </c>
      <c r="D25">
        <v>0.16432279388798601</v>
      </c>
      <c r="E25">
        <v>2.25913990684736E-2</v>
      </c>
      <c r="F25">
        <v>0.79756760168097496</v>
      </c>
      <c r="G25">
        <v>1.07796634083912</v>
      </c>
      <c r="H25">
        <v>0.20243239831902499</v>
      </c>
    </row>
    <row r="26" spans="1:8" x14ac:dyDescent="0.25">
      <c r="A26" t="s">
        <v>30</v>
      </c>
      <c r="B26">
        <v>0.81439688677637601</v>
      </c>
      <c r="C26">
        <v>4.6919472991993703E-3</v>
      </c>
      <c r="D26">
        <v>-1.20453047949679E-3</v>
      </c>
      <c r="E26">
        <v>0.269426676699839</v>
      </c>
      <c r="F26">
        <v>0.73585648857170705</v>
      </c>
      <c r="G26">
        <v>1.21638304581336</v>
      </c>
      <c r="H26">
        <v>0.26414351142829301</v>
      </c>
    </row>
    <row r="27" spans="1:8" x14ac:dyDescent="0.25">
      <c r="A27" t="s">
        <v>31</v>
      </c>
      <c r="B27">
        <v>0.47224860788707401</v>
      </c>
      <c r="C27">
        <v>9.0156272291721198E-2</v>
      </c>
      <c r="D27">
        <v>0.21028630928435099</v>
      </c>
      <c r="E27">
        <v>0.31907955845362901</v>
      </c>
      <c r="F27">
        <v>0.377178997580214</v>
      </c>
      <c r="G27">
        <v>2.2899820840738898</v>
      </c>
      <c r="H27">
        <v>0.622821002419786</v>
      </c>
    </row>
    <row r="28" spans="1:8" x14ac:dyDescent="0.25">
      <c r="A28" t="s">
        <v>32</v>
      </c>
      <c r="B28">
        <v>0.87622254332944705</v>
      </c>
      <c r="C28">
        <v>-3.4855363788343502E-3</v>
      </c>
      <c r="D28">
        <v>0.25947799836527402</v>
      </c>
      <c r="E28">
        <v>-0.17458597631016501</v>
      </c>
      <c r="F28">
        <v>0.86558718916239497</v>
      </c>
      <c r="G28">
        <v>1.25938388714973</v>
      </c>
      <c r="H28">
        <v>0.13441281083760501</v>
      </c>
    </row>
    <row r="29" spans="1:8" x14ac:dyDescent="0.25">
      <c r="A29" t="s">
        <v>33</v>
      </c>
      <c r="B29">
        <v>0.56531259182240601</v>
      </c>
      <c r="C29">
        <v>-0.17097598211368201</v>
      </c>
      <c r="D29">
        <v>-0.505892958863844</v>
      </c>
      <c r="E29">
        <v>2.1984891257735398E-2</v>
      </c>
      <c r="F29">
        <v>0.60522213420433402</v>
      </c>
      <c r="G29">
        <v>2.1740560844025101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9"/>
  <sheetViews>
    <sheetView topLeftCell="A10" workbookViewId="0">
      <selection activeCell="E17" sqref="E17"/>
    </sheetView>
  </sheetViews>
  <sheetFormatPr baseColWidth="10" defaultColWidth="9.140625" defaultRowHeight="15" x14ac:dyDescent="0.25"/>
  <sheetData>
    <row r="1" spans="1:9" x14ac:dyDescent="0.25">
      <c r="A1" t="s">
        <v>64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7.1675355347100303E-2</v>
      </c>
      <c r="C4">
        <v>-8.3581154951125197E-2</v>
      </c>
      <c r="D4">
        <v>-5.6808713179014599E-2</v>
      </c>
      <c r="E4">
        <v>0.67889290731282104</v>
      </c>
      <c r="F4">
        <v>-7.1718883414937706E-2</v>
      </c>
      <c r="G4">
        <v>0.48138957375809399</v>
      </c>
      <c r="H4">
        <v>1.0903331600333901</v>
      </c>
      <c r="I4">
        <v>0.51861042624190601</v>
      </c>
    </row>
    <row r="5" spans="1:9" x14ac:dyDescent="0.25">
      <c r="A5" t="s">
        <v>9</v>
      </c>
      <c r="B5">
        <v>0.64145491472187599</v>
      </c>
      <c r="C5">
        <v>0.45735972726653401</v>
      </c>
      <c r="D5">
        <v>2.8778957373434302E-2</v>
      </c>
      <c r="E5">
        <v>3.6121212999346397E-2</v>
      </c>
      <c r="F5">
        <v>-0.15517033066172201</v>
      </c>
      <c r="G5">
        <v>0.64685312967988196</v>
      </c>
      <c r="H5">
        <v>1.95851904686949</v>
      </c>
      <c r="I5">
        <v>0.35314687032011799</v>
      </c>
    </row>
    <row r="6" spans="1:9" x14ac:dyDescent="0.25">
      <c r="A6" t="s">
        <v>10</v>
      </c>
      <c r="B6">
        <v>0.56023322683089305</v>
      </c>
      <c r="C6">
        <v>0.101037675119177</v>
      </c>
      <c r="D6">
        <v>8.9017341583373197E-2</v>
      </c>
      <c r="E6">
        <v>0.768592952234599</v>
      </c>
      <c r="F6">
        <v>0.15688228328658399</v>
      </c>
      <c r="G6">
        <v>0.94734114437532302</v>
      </c>
      <c r="H6">
        <v>2.0021326364731098</v>
      </c>
      <c r="I6">
        <v>5.26588556246766E-2</v>
      </c>
    </row>
    <row r="7" spans="1:9" x14ac:dyDescent="0.25">
      <c r="A7" t="s">
        <v>11</v>
      </c>
      <c r="B7">
        <v>1.14373880991661E-2</v>
      </c>
      <c r="C7">
        <v>0.98186348942636004</v>
      </c>
      <c r="D7">
        <v>-0.15161740515184799</v>
      </c>
      <c r="E7">
        <v>3.7533715436353803E-2</v>
      </c>
      <c r="F7">
        <v>-7.8115555793261002E-2</v>
      </c>
      <c r="G7">
        <v>0.994685383111368</v>
      </c>
      <c r="H7">
        <v>1.0639025327087099</v>
      </c>
      <c r="I7">
        <v>5.3146168886318802E-3</v>
      </c>
    </row>
    <row r="8" spans="1:9" x14ac:dyDescent="0.25">
      <c r="A8" t="s">
        <v>12</v>
      </c>
      <c r="B8">
        <v>0.96667040357775302</v>
      </c>
      <c r="C8">
        <v>-2.70446172348652E-2</v>
      </c>
      <c r="D8">
        <v>2.5958228762427499E-4</v>
      </c>
      <c r="E8">
        <v>0.243184408793439</v>
      </c>
      <c r="F8">
        <v>-4.0414403191118199E-2</v>
      </c>
      <c r="G8">
        <v>0.99595512852302903</v>
      </c>
      <c r="H8">
        <v>1.1314315572009199</v>
      </c>
      <c r="I8">
        <v>4.0448714769711902E-3</v>
      </c>
    </row>
    <row r="9" spans="1:9" x14ac:dyDescent="0.25">
      <c r="A9" t="s">
        <v>13</v>
      </c>
      <c r="B9">
        <v>0.96880547103094505</v>
      </c>
      <c r="C9">
        <v>-2.8342278117396199E-2</v>
      </c>
      <c r="D9">
        <v>2.76096278288687E-3</v>
      </c>
      <c r="E9">
        <v>0.239415689967165</v>
      </c>
      <c r="F9">
        <v>-2.7959706117490001E-2</v>
      </c>
      <c r="G9">
        <v>0.99749656611249204</v>
      </c>
      <c r="H9">
        <v>1.1252761966563201</v>
      </c>
      <c r="I9">
        <v>2.50343388750751E-3</v>
      </c>
    </row>
    <row r="10" spans="1:9" x14ac:dyDescent="0.25">
      <c r="A10" t="s">
        <v>14</v>
      </c>
      <c r="B10">
        <v>0.28962810498147501</v>
      </c>
      <c r="C10">
        <v>-0.37042247013118901</v>
      </c>
      <c r="D10">
        <v>-9.68114863595088E-2</v>
      </c>
      <c r="E10">
        <v>0.102325952246841</v>
      </c>
      <c r="F10">
        <v>0.448255334616464</v>
      </c>
      <c r="G10">
        <v>0.44187315497973101</v>
      </c>
      <c r="H10">
        <v>2.9389718888168601</v>
      </c>
      <c r="I10">
        <v>0.55812684502026899</v>
      </c>
    </row>
    <row r="11" spans="1:9" x14ac:dyDescent="0.25">
      <c r="A11" t="s">
        <v>15</v>
      </c>
      <c r="B11">
        <v>8.9637793797445499E-3</v>
      </c>
      <c r="C11">
        <v>0.98100128815002696</v>
      </c>
      <c r="D11">
        <v>-0.154291779957651</v>
      </c>
      <c r="E11">
        <v>4.006303451261E-2</v>
      </c>
      <c r="F11">
        <v>-9.1230049992537601E-2</v>
      </c>
      <c r="G11">
        <v>0.99617779881128299</v>
      </c>
      <c r="H11">
        <v>1.0707696754740199</v>
      </c>
      <c r="I11">
        <v>3.8222011887166802E-3</v>
      </c>
    </row>
    <row r="12" spans="1:9" x14ac:dyDescent="0.25">
      <c r="A12" t="s">
        <v>16</v>
      </c>
      <c r="B12">
        <v>0.967671501416147</v>
      </c>
      <c r="C12">
        <v>-3.9810582002887097E-2</v>
      </c>
      <c r="D12">
        <v>3.7870929012978499E-3</v>
      </c>
      <c r="E12">
        <v>0.24232886462419101</v>
      </c>
      <c r="F12">
        <v>3.4144910754311801E-2</v>
      </c>
      <c r="G12">
        <v>0.99787651272550004</v>
      </c>
      <c r="H12">
        <v>1.1311891133574901</v>
      </c>
      <c r="I12">
        <v>2.1234872744998498E-3</v>
      </c>
    </row>
    <row r="13" spans="1:9" x14ac:dyDescent="0.25">
      <c r="A13" t="s">
        <v>17</v>
      </c>
      <c r="B13">
        <v>0.96909869072732502</v>
      </c>
      <c r="C13">
        <v>-2.4295880415189701E-2</v>
      </c>
      <c r="D13">
        <v>4.2157311812452298E-4</v>
      </c>
      <c r="E13">
        <v>0.23716605388200099</v>
      </c>
      <c r="F13">
        <v>3.1921867903071402E-2</v>
      </c>
      <c r="G13">
        <v>0.99700948266283895</v>
      </c>
      <c r="H13">
        <v>1.1229768906753801</v>
      </c>
      <c r="I13">
        <v>2.9905173371609401E-3</v>
      </c>
    </row>
    <row r="14" spans="1:9" x14ac:dyDescent="0.25">
      <c r="A14" t="s">
        <v>18</v>
      </c>
      <c r="B14">
        <v>0.97139945218920598</v>
      </c>
      <c r="C14">
        <v>-2.8121549100828199E-2</v>
      </c>
      <c r="D14">
        <v>-5.4272429975096598E-4</v>
      </c>
      <c r="E14">
        <v>0.228204194160565</v>
      </c>
      <c r="F14">
        <v>2.98539017223306E-2</v>
      </c>
      <c r="G14">
        <v>0.99737642146750505</v>
      </c>
      <c r="H14">
        <v>1.11379513848782</v>
      </c>
      <c r="I14">
        <v>2.6235785324949502E-3</v>
      </c>
    </row>
    <row r="15" spans="1:9" x14ac:dyDescent="0.25">
      <c r="A15" t="s">
        <v>19</v>
      </c>
      <c r="B15">
        <v>0.918619393898231</v>
      </c>
      <c r="C15">
        <v>-5.4472813608452998E-2</v>
      </c>
      <c r="D15">
        <v>3.6481682664229999E-2</v>
      </c>
      <c r="E15">
        <v>0.108968321638063</v>
      </c>
      <c r="F15">
        <v>0.163718310307021</v>
      </c>
      <c r="G15">
        <v>0.88683757168879096</v>
      </c>
      <c r="H15">
        <v>1.1031014483191699</v>
      </c>
      <c r="I15">
        <v>0.113162428311209</v>
      </c>
    </row>
    <row r="16" spans="1:9" x14ac:dyDescent="0.25">
      <c r="A16" t="s">
        <v>20</v>
      </c>
      <c r="B16">
        <v>0.95355264858109201</v>
      </c>
      <c r="C16">
        <v>-0.21586009797066899</v>
      </c>
      <c r="D16">
        <v>-5.8220867620293701E-2</v>
      </c>
      <c r="E16">
        <v>5.3989923965349403E-3</v>
      </c>
      <c r="F16">
        <v>3.0015271413096199E-2</v>
      </c>
      <c r="G16">
        <v>0.96017797057528198</v>
      </c>
      <c r="H16">
        <v>1.11219085126307</v>
      </c>
      <c r="I16">
        <v>3.9822029424718401E-2</v>
      </c>
    </row>
    <row r="17" spans="1:9" x14ac:dyDescent="0.25">
      <c r="A17" t="s">
        <v>21</v>
      </c>
      <c r="B17">
        <v>9.8006343368974999E-2</v>
      </c>
      <c r="C17">
        <v>-0.91956859030482896</v>
      </c>
      <c r="D17">
        <v>8.0324719778769402E-3</v>
      </c>
      <c r="E17">
        <v>9.2084820912794393E-2</v>
      </c>
      <c r="F17">
        <v>-6.3630410817528293E-2</v>
      </c>
      <c r="G17">
        <v>0.86780459964519396</v>
      </c>
      <c r="H17">
        <v>1.0529257050293901</v>
      </c>
      <c r="I17">
        <v>0.13219540035480601</v>
      </c>
    </row>
    <row r="18" spans="1:9" x14ac:dyDescent="0.25">
      <c r="A18" t="s">
        <v>22</v>
      </c>
      <c r="B18">
        <v>0.97675970650146204</v>
      </c>
      <c r="C18">
        <v>-8.0904020229197099E-2</v>
      </c>
      <c r="D18">
        <v>-2.8433786151094002E-3</v>
      </c>
      <c r="E18">
        <v>-0.139128014484214</v>
      </c>
      <c r="F18">
        <v>0.11700233072927201</v>
      </c>
      <c r="G18">
        <v>0.99365921934641799</v>
      </c>
      <c r="H18">
        <v>1.08401542039129</v>
      </c>
      <c r="I18">
        <v>6.3407806535820104E-3</v>
      </c>
    </row>
    <row r="19" spans="1:9" x14ac:dyDescent="0.25">
      <c r="A19" t="s">
        <v>23</v>
      </c>
      <c r="B19">
        <v>0.921775408880808</v>
      </c>
      <c r="C19">
        <v>-4.78403067642173E-2</v>
      </c>
      <c r="D19">
        <v>-4.9196574759397598E-3</v>
      </c>
      <c r="E19">
        <v>0.35445727581015302</v>
      </c>
      <c r="F19">
        <v>8.1419629427308501E-2</v>
      </c>
      <c r="G19">
        <v>0.98425191882919005</v>
      </c>
      <c r="H19">
        <v>1.31307481174493</v>
      </c>
      <c r="I19">
        <v>1.5748081170809801E-2</v>
      </c>
    </row>
    <row r="20" spans="1:9" x14ac:dyDescent="0.25">
      <c r="A20" t="s">
        <v>24</v>
      </c>
      <c r="B20">
        <v>0.137767633763929</v>
      </c>
      <c r="C20">
        <v>-7.35128464950289E-2</v>
      </c>
      <c r="D20">
        <v>0.93338953194702101</v>
      </c>
      <c r="E20">
        <v>-7.0644450283459906E-2</v>
      </c>
      <c r="F20">
        <v>-6.8977200174578104E-2</v>
      </c>
      <c r="G20">
        <v>0.90534857036076999</v>
      </c>
      <c r="H20">
        <v>1.0792696737437</v>
      </c>
      <c r="I20">
        <v>9.4651429639230303E-2</v>
      </c>
    </row>
    <row r="21" spans="1:9" x14ac:dyDescent="0.25">
      <c r="A21" t="s">
        <v>25</v>
      </c>
      <c r="B21">
        <v>7.7335990408547495E-2</v>
      </c>
      <c r="C21">
        <v>-0.15530911114438301</v>
      </c>
      <c r="D21">
        <v>0.72521464934386903</v>
      </c>
      <c r="E21">
        <v>0.18603449132889199</v>
      </c>
      <c r="F21">
        <v>2.7299032740155299E-2</v>
      </c>
      <c r="G21">
        <v>0.59139213219242803</v>
      </c>
      <c r="H21">
        <v>1.2561543910097399</v>
      </c>
      <c r="I21">
        <v>0.40860786780757202</v>
      </c>
    </row>
    <row r="22" spans="1:9" x14ac:dyDescent="0.25">
      <c r="A22" t="s">
        <v>26</v>
      </c>
      <c r="B22">
        <v>9.0637143072899995E-2</v>
      </c>
      <c r="C22">
        <v>-8.2587399721328794E-2</v>
      </c>
      <c r="D22">
        <v>0.94496530372591703</v>
      </c>
      <c r="E22">
        <v>-3.85301058519186E-2</v>
      </c>
      <c r="F22">
        <v>-7.9627623229533203E-3</v>
      </c>
      <c r="G22">
        <v>0.90954317018373398</v>
      </c>
      <c r="H22">
        <v>1.0373370489523299</v>
      </c>
      <c r="I22">
        <v>9.0456829816265696E-2</v>
      </c>
    </row>
    <row r="23" spans="1:9" x14ac:dyDescent="0.25">
      <c r="A23" t="s">
        <v>27</v>
      </c>
      <c r="B23">
        <v>0.77952853008206102</v>
      </c>
      <c r="C23">
        <v>3.3502255220308703E-2</v>
      </c>
      <c r="D23">
        <v>0.17011603869449499</v>
      </c>
      <c r="E23">
        <v>-1.30157295179925E-2</v>
      </c>
      <c r="F23">
        <v>0.13074124864272699</v>
      </c>
      <c r="G23">
        <v>0.65498928024939695</v>
      </c>
      <c r="H23">
        <v>1.1582763759177199</v>
      </c>
      <c r="I23">
        <v>0.34501071975060299</v>
      </c>
    </row>
    <row r="24" spans="1:9" x14ac:dyDescent="0.25">
      <c r="A24" t="s">
        <v>28</v>
      </c>
      <c r="B24">
        <v>0.62634824513285103</v>
      </c>
      <c r="C24">
        <v>9.8825005577683894E-2</v>
      </c>
      <c r="D24">
        <v>-3.0417057374550102E-4</v>
      </c>
      <c r="E24">
        <v>0.119680684502569</v>
      </c>
      <c r="F24">
        <v>-0.32502973473006003</v>
      </c>
      <c r="G24">
        <v>0.522046393129866</v>
      </c>
      <c r="H24">
        <v>1.6480154797143101</v>
      </c>
      <c r="I24">
        <v>0.477953606870134</v>
      </c>
    </row>
    <row r="25" spans="1:9" x14ac:dyDescent="0.25">
      <c r="A25" t="s">
        <v>29</v>
      </c>
      <c r="B25">
        <v>0.85151745267672596</v>
      </c>
      <c r="C25">
        <v>2.03093260559052E-2</v>
      </c>
      <c r="D25">
        <v>0.17505155149861301</v>
      </c>
      <c r="E25">
        <v>0.19461800980338101</v>
      </c>
      <c r="F25">
        <v>1.9045102650100301E-2</v>
      </c>
      <c r="G25">
        <v>0.79437637229475799</v>
      </c>
      <c r="H25">
        <v>1.19487329980889</v>
      </c>
      <c r="I25">
        <v>0.20562362770524201</v>
      </c>
    </row>
    <row r="26" spans="1:9" x14ac:dyDescent="0.25">
      <c r="A26" t="s">
        <v>30</v>
      </c>
      <c r="B26">
        <v>0.743038037075758</v>
      </c>
      <c r="C26">
        <v>-1.8812332107087201E-2</v>
      </c>
      <c r="D26">
        <v>1.77573718397969E-2</v>
      </c>
      <c r="E26">
        <v>0.43934561517091097</v>
      </c>
      <c r="F26">
        <v>1.2216481510014299E-2</v>
      </c>
      <c r="G26">
        <v>0.74594856462574999</v>
      </c>
      <c r="H26">
        <v>1.6266384899702599</v>
      </c>
      <c r="I26">
        <v>0.25405143537425001</v>
      </c>
    </row>
    <row r="27" spans="1:9" x14ac:dyDescent="0.25">
      <c r="A27" t="s">
        <v>31</v>
      </c>
      <c r="B27">
        <v>0.40268872632373998</v>
      </c>
      <c r="C27">
        <v>8.4038686858420406E-2</v>
      </c>
      <c r="D27">
        <v>0.164247410200211</v>
      </c>
      <c r="E27">
        <v>0.41293025207085599</v>
      </c>
      <c r="F27">
        <v>0.17954279462401401</v>
      </c>
      <c r="G27">
        <v>0.39894493113130097</v>
      </c>
      <c r="H27">
        <v>2.78313730733035</v>
      </c>
      <c r="I27">
        <v>0.60105506886869897</v>
      </c>
    </row>
    <row r="28" spans="1:9" x14ac:dyDescent="0.25">
      <c r="A28" t="s">
        <v>32</v>
      </c>
      <c r="B28">
        <v>0.887476851666682</v>
      </c>
      <c r="C28">
        <v>-3.6060516699712398E-3</v>
      </c>
      <c r="D28">
        <v>0.27131622760735702</v>
      </c>
      <c r="E28">
        <v>-2.88636583546165E-2</v>
      </c>
      <c r="F28">
        <v>0.26666676882830798</v>
      </c>
      <c r="G28">
        <v>0.93318493758688104</v>
      </c>
      <c r="H28">
        <v>1.3804928504098699</v>
      </c>
      <c r="I28">
        <v>6.6815062413119103E-2</v>
      </c>
    </row>
    <row r="29" spans="1:9" x14ac:dyDescent="0.25">
      <c r="A29" t="s">
        <v>33</v>
      </c>
      <c r="B29">
        <v>0.55845234860839199</v>
      </c>
      <c r="C29">
        <v>-0.16146229621090499</v>
      </c>
      <c r="D29">
        <v>-0.53917975943867102</v>
      </c>
      <c r="E29">
        <v>0.117109394050252</v>
      </c>
      <c r="F29">
        <v>-4.4385321796303903E-2</v>
      </c>
      <c r="G29">
        <v>0.644338578718049</v>
      </c>
      <c r="H29">
        <v>2.2730602230706198</v>
      </c>
      <c r="I29">
        <v>0.355661421281951</v>
      </c>
    </row>
  </sheetData>
  <conditionalFormatting sqref="B4:F29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9"/>
  <sheetViews>
    <sheetView workbookViewId="0">
      <selection activeCell="E13" sqref="E13"/>
    </sheetView>
  </sheetViews>
  <sheetFormatPr baseColWidth="10" defaultColWidth="9.140625" defaultRowHeight="15" x14ac:dyDescent="0.25"/>
  <sheetData>
    <row r="1" spans="1:9" x14ac:dyDescent="0.25">
      <c r="A1" t="s">
        <v>65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0.18902668503334999</v>
      </c>
      <c r="C4">
        <v>-7.7430325907050901E-2</v>
      </c>
      <c r="D4">
        <v>-8.3899324551435603E-2</v>
      </c>
      <c r="E4">
        <v>0.64853964570312495</v>
      </c>
      <c r="F4">
        <v>0.10963695555970999</v>
      </c>
      <c r="G4">
        <v>0.48138957375809399</v>
      </c>
      <c r="H4">
        <v>1.2988652183188001</v>
      </c>
      <c r="I4">
        <v>0.51861042624190601</v>
      </c>
    </row>
    <row r="5" spans="1:9" x14ac:dyDescent="0.25">
      <c r="A5" t="s">
        <v>9</v>
      </c>
      <c r="B5">
        <v>0.61737937677177301</v>
      </c>
      <c r="C5">
        <v>0.48099071793139098</v>
      </c>
      <c r="D5">
        <v>4.2160586536933602E-2</v>
      </c>
      <c r="E5">
        <v>-8.0008982632869E-2</v>
      </c>
      <c r="F5">
        <v>0.16175540708594199</v>
      </c>
      <c r="G5">
        <v>0.64685312967988196</v>
      </c>
      <c r="H5">
        <v>2.09698713423183</v>
      </c>
      <c r="I5">
        <v>0.35314687032011799</v>
      </c>
    </row>
    <row r="6" spans="1:9" x14ac:dyDescent="0.25">
      <c r="A6" t="s">
        <v>10</v>
      </c>
      <c r="B6">
        <v>0.69459789173993403</v>
      </c>
      <c r="C6">
        <v>0.10494688813707501</v>
      </c>
      <c r="D6">
        <v>5.45783349768445E-2</v>
      </c>
      <c r="E6">
        <v>0.66321045521765898</v>
      </c>
      <c r="F6">
        <v>-0.105043616070888</v>
      </c>
      <c r="G6">
        <v>0.94734114437532302</v>
      </c>
      <c r="H6">
        <v>2.1042723955390201</v>
      </c>
      <c r="I6">
        <v>5.26588556246766E-2</v>
      </c>
    </row>
    <row r="7" spans="1:9" x14ac:dyDescent="0.25">
      <c r="A7" t="s">
        <v>11</v>
      </c>
      <c r="B7">
        <v>-1.23614494231814E-2</v>
      </c>
      <c r="C7">
        <v>0.98857200042303195</v>
      </c>
      <c r="D7">
        <v>-0.12143233985935201</v>
      </c>
      <c r="E7">
        <v>3.59525042613053E-2</v>
      </c>
      <c r="F7">
        <v>3.49225132651537E-2</v>
      </c>
      <c r="G7">
        <v>0.994685383111368</v>
      </c>
      <c r="H7">
        <v>1.03570944992961</v>
      </c>
      <c r="I7">
        <v>5.3146168886318802E-3</v>
      </c>
    </row>
    <row r="8" spans="1:9" x14ac:dyDescent="0.25">
      <c r="A8" t="s">
        <v>12</v>
      </c>
      <c r="B8">
        <v>0.99127863180752795</v>
      </c>
      <c r="C8">
        <v>1.74883860685432E-3</v>
      </c>
      <c r="D8">
        <v>-1.37493248091036E-2</v>
      </c>
      <c r="E8">
        <v>6.2616750195842202E-2</v>
      </c>
      <c r="F8">
        <v>9.59627160440851E-2</v>
      </c>
      <c r="G8">
        <v>0.99595512852302903</v>
      </c>
      <c r="H8">
        <v>1.02719168555845</v>
      </c>
      <c r="I8">
        <v>4.0448714769711902E-3</v>
      </c>
    </row>
    <row r="9" spans="1:9" x14ac:dyDescent="0.25">
      <c r="A9" t="s">
        <v>13</v>
      </c>
      <c r="B9">
        <v>0.99343361330736102</v>
      </c>
      <c r="C9">
        <v>-1.5340817502086001E-4</v>
      </c>
      <c r="D9">
        <v>-1.15158143012766E-2</v>
      </c>
      <c r="E9">
        <v>5.9021202927390201E-2</v>
      </c>
      <c r="F9">
        <v>8.3487017885939901E-2</v>
      </c>
      <c r="G9">
        <v>0.99749656611249204</v>
      </c>
      <c r="H9">
        <v>1.02150462338421</v>
      </c>
      <c r="I9">
        <v>2.50343388750751E-3</v>
      </c>
    </row>
    <row r="10" spans="1:9" x14ac:dyDescent="0.25">
      <c r="A10" t="s">
        <v>14</v>
      </c>
      <c r="B10">
        <v>0.33426811580681298</v>
      </c>
      <c r="C10">
        <v>-0.38016071574683602</v>
      </c>
      <c r="D10">
        <v>-0.12611169971175601</v>
      </c>
      <c r="E10">
        <v>5.5646846473233903E-2</v>
      </c>
      <c r="F10">
        <v>-0.40818510459219798</v>
      </c>
      <c r="G10">
        <v>0.44187315497973101</v>
      </c>
      <c r="H10">
        <v>3.18028184992624</v>
      </c>
      <c r="I10">
        <v>0.55812684502026899</v>
      </c>
    </row>
    <row r="11" spans="1:9" x14ac:dyDescent="0.25">
      <c r="A11" t="s">
        <v>15</v>
      </c>
      <c r="B11">
        <v>-1.5055110806157899E-2</v>
      </c>
      <c r="C11">
        <v>0.98834846440729196</v>
      </c>
      <c r="D11">
        <v>-0.12383371379595701</v>
      </c>
      <c r="E11">
        <v>3.8342744107425997E-2</v>
      </c>
      <c r="F11">
        <v>4.8098863348926303E-2</v>
      </c>
      <c r="G11">
        <v>0.99617779881128299</v>
      </c>
      <c r="H11">
        <v>1.03973554751933</v>
      </c>
      <c r="I11">
        <v>3.8222011887166802E-3</v>
      </c>
    </row>
    <row r="12" spans="1:9" x14ac:dyDescent="0.25">
      <c r="A12" t="s">
        <v>16</v>
      </c>
      <c r="B12">
        <v>0.99644505117465898</v>
      </c>
      <c r="C12">
        <v>-1.4642751883871799E-2</v>
      </c>
      <c r="D12">
        <v>-1.2739870968664E-2</v>
      </c>
      <c r="E12">
        <v>6.4056725435648401E-2</v>
      </c>
      <c r="F12">
        <v>2.2221479394102302E-2</v>
      </c>
      <c r="G12">
        <v>0.99787651272550004</v>
      </c>
      <c r="H12">
        <v>1.01002617027268</v>
      </c>
      <c r="I12">
        <v>2.1234872744998498E-3</v>
      </c>
    </row>
    <row r="13" spans="1:9" x14ac:dyDescent="0.25">
      <c r="A13" t="s">
        <v>17</v>
      </c>
      <c r="B13">
        <v>0.99637954309853005</v>
      </c>
      <c r="C13">
        <v>1.10106196376521E-3</v>
      </c>
      <c r="D13">
        <v>-1.5380589775432E-2</v>
      </c>
      <c r="E13">
        <v>5.8676750787940199E-2</v>
      </c>
      <c r="F13">
        <v>2.3591371203994901E-2</v>
      </c>
      <c r="G13">
        <v>0.99700948266283895</v>
      </c>
      <c r="H13">
        <v>1.0085419888874601</v>
      </c>
      <c r="I13">
        <v>2.9905173371609401E-3</v>
      </c>
    </row>
    <row r="14" spans="1:9" x14ac:dyDescent="0.25">
      <c r="A14" t="s">
        <v>18</v>
      </c>
      <c r="B14">
        <v>0.997008253248859</v>
      </c>
      <c r="C14">
        <v>-2.5066233263296698E-3</v>
      </c>
      <c r="D14">
        <v>-1.6060149689211999E-2</v>
      </c>
      <c r="E14">
        <v>4.9317037025854403E-2</v>
      </c>
      <c r="F14">
        <v>2.55848140820789E-2</v>
      </c>
      <c r="G14">
        <v>0.99737642146750505</v>
      </c>
      <c r="H14">
        <v>1.00674704325727</v>
      </c>
      <c r="I14">
        <v>2.6235785324949502E-3</v>
      </c>
    </row>
    <row r="15" spans="1:9" x14ac:dyDescent="0.25">
      <c r="A15" t="s">
        <v>19</v>
      </c>
      <c r="B15">
        <v>0.93218842205211605</v>
      </c>
      <c r="C15">
        <v>-3.7636980261925398E-2</v>
      </c>
      <c r="D15">
        <v>2.1147823893689899E-2</v>
      </c>
      <c r="E15">
        <v>-5.2708387260074499E-2</v>
      </c>
      <c r="F15">
        <v>-0.11497987064935999</v>
      </c>
      <c r="G15">
        <v>0.88683757168879096</v>
      </c>
      <c r="H15">
        <v>1.0412790570730901</v>
      </c>
      <c r="I15">
        <v>0.113162428311209</v>
      </c>
    </row>
    <row r="16" spans="1:9" x14ac:dyDescent="0.25">
      <c r="A16" t="s">
        <v>20</v>
      </c>
      <c r="B16">
        <v>0.94346774941939004</v>
      </c>
      <c r="C16">
        <v>-0.18817820503945101</v>
      </c>
      <c r="D16">
        <v>-7.0471374434196501E-2</v>
      </c>
      <c r="E16">
        <v>-0.17030095550638</v>
      </c>
      <c r="F16">
        <v>2.5824590372191099E-2</v>
      </c>
      <c r="G16">
        <v>0.96017797057528198</v>
      </c>
      <c r="H16">
        <v>1.1604720126502801</v>
      </c>
      <c r="I16">
        <v>3.9822029424718401E-2</v>
      </c>
    </row>
    <row r="17" spans="1:9" x14ac:dyDescent="0.25">
      <c r="A17" t="s">
        <v>21</v>
      </c>
      <c r="B17">
        <v>0.13186881140600601</v>
      </c>
      <c r="C17">
        <v>-0.91230741236895696</v>
      </c>
      <c r="D17">
        <v>-2.1557087625722799E-2</v>
      </c>
      <c r="E17">
        <v>6.2069212857083202E-2</v>
      </c>
      <c r="F17">
        <v>0.11744405625070301</v>
      </c>
      <c r="G17">
        <v>0.86780459964519396</v>
      </c>
      <c r="H17">
        <v>1.0863278314489599</v>
      </c>
      <c r="I17">
        <v>0.13219540035480601</v>
      </c>
    </row>
    <row r="18" spans="1:9" x14ac:dyDescent="0.25">
      <c r="A18" t="s">
        <v>22</v>
      </c>
      <c r="B18">
        <v>0.94258093870493997</v>
      </c>
      <c r="C18">
        <v>-5.8464134259196998E-2</v>
      </c>
      <c r="D18">
        <v>-8.1881601744838595E-3</v>
      </c>
      <c r="E18">
        <v>-0.31018169068419299</v>
      </c>
      <c r="F18">
        <v>-7.4179587078303397E-2</v>
      </c>
      <c r="G18">
        <v>0.99365921934641799</v>
      </c>
      <c r="H18">
        <v>1.23627225723589</v>
      </c>
      <c r="I18">
        <v>6.3407806535820104E-3</v>
      </c>
    </row>
    <row r="19" spans="1:9" x14ac:dyDescent="0.25">
      <c r="A19" t="s">
        <v>23</v>
      </c>
      <c r="B19">
        <v>0.97398571592457495</v>
      </c>
      <c r="C19">
        <v>-2.6149253975283501E-2</v>
      </c>
      <c r="D19">
        <v>-2.71703679775386E-2</v>
      </c>
      <c r="E19">
        <v>0.18362797951189699</v>
      </c>
      <c r="F19">
        <v>-2.1505737954371398E-2</v>
      </c>
      <c r="G19">
        <v>0.98425191882919005</v>
      </c>
      <c r="H19">
        <v>1.07511086678922</v>
      </c>
      <c r="I19">
        <v>1.5748081170809801E-2</v>
      </c>
    </row>
    <row r="20" spans="1:9" x14ac:dyDescent="0.25">
      <c r="A20" t="s">
        <v>24</v>
      </c>
      <c r="B20">
        <v>0.13408805543157201</v>
      </c>
      <c r="C20">
        <v>-9.5016151440731195E-2</v>
      </c>
      <c r="D20">
        <v>0.93372685242692899</v>
      </c>
      <c r="E20">
        <v>-6.1767617838118301E-2</v>
      </c>
      <c r="F20">
        <v>5.1766989097738303E-2</v>
      </c>
      <c r="G20">
        <v>0.90534857036076999</v>
      </c>
      <c r="H20">
        <v>1.0777266605262401</v>
      </c>
      <c r="I20">
        <v>9.4651429639230303E-2</v>
      </c>
    </row>
    <row r="21" spans="1:9" x14ac:dyDescent="0.25">
      <c r="A21" t="s">
        <v>25</v>
      </c>
      <c r="B21">
        <v>0.12473913576143</v>
      </c>
      <c r="C21">
        <v>-0.17696944784759</v>
      </c>
      <c r="D21">
        <v>0.71099069029400397</v>
      </c>
      <c r="E21">
        <v>0.19572240600464799</v>
      </c>
      <c r="F21">
        <v>-2.6439985503905802E-2</v>
      </c>
      <c r="G21">
        <v>0.59139213219242803</v>
      </c>
      <c r="H21">
        <v>1.35439743403862</v>
      </c>
      <c r="I21">
        <v>0.40860786780757202</v>
      </c>
    </row>
    <row r="22" spans="1:9" x14ac:dyDescent="0.25">
      <c r="A22" t="s">
        <v>26</v>
      </c>
      <c r="B22">
        <v>9.7175294873054693E-2</v>
      </c>
      <c r="C22">
        <v>-0.10874191175636699</v>
      </c>
      <c r="D22">
        <v>0.94223573510136804</v>
      </c>
      <c r="E22">
        <v>-1.9351211797190199E-2</v>
      </c>
      <c r="F22">
        <v>-9.6269921369040393E-3</v>
      </c>
      <c r="G22">
        <v>0.90954317018373398</v>
      </c>
      <c r="H22">
        <v>1.04925756707992</v>
      </c>
      <c r="I22">
        <v>9.0456829816265696E-2</v>
      </c>
    </row>
    <row r="23" spans="1:9" x14ac:dyDescent="0.25">
      <c r="A23" t="s">
        <v>27</v>
      </c>
      <c r="B23">
        <v>0.77180477744651699</v>
      </c>
      <c r="C23">
        <v>4.3892643271152797E-2</v>
      </c>
      <c r="D23">
        <v>0.16358829737206701</v>
      </c>
      <c r="E23">
        <v>-0.142543617059571</v>
      </c>
      <c r="F23">
        <v>-0.101490333654411</v>
      </c>
      <c r="G23">
        <v>0.65498928024939695</v>
      </c>
      <c r="H23">
        <v>1.2048277453131699</v>
      </c>
      <c r="I23">
        <v>0.34501071975060299</v>
      </c>
    </row>
    <row r="24" spans="1:9" x14ac:dyDescent="0.25">
      <c r="A24" t="s">
        <v>28</v>
      </c>
      <c r="B24">
        <v>0.61675092554802402</v>
      </c>
      <c r="C24">
        <v>0.131645538840685</v>
      </c>
      <c r="D24">
        <v>4.2142285189665403E-3</v>
      </c>
      <c r="E24">
        <v>-5.35838587324498E-3</v>
      </c>
      <c r="F24">
        <v>0.35254456320824401</v>
      </c>
      <c r="G24">
        <v>0.522046393129866</v>
      </c>
      <c r="H24">
        <v>1.69867744442935</v>
      </c>
      <c r="I24">
        <v>0.477953606870134</v>
      </c>
    </row>
    <row r="25" spans="1:9" x14ac:dyDescent="0.25">
      <c r="A25" t="s">
        <v>29</v>
      </c>
      <c r="B25">
        <v>0.87401836553060097</v>
      </c>
      <c r="C25">
        <v>3.7575057817282202E-2</v>
      </c>
      <c r="D25">
        <v>0.16291671001507901</v>
      </c>
      <c r="E25">
        <v>4.4778200149184898E-2</v>
      </c>
      <c r="F25">
        <v>2.2570831381795199E-2</v>
      </c>
      <c r="G25">
        <v>0.79437637229475799</v>
      </c>
      <c r="H25">
        <v>1.0800448092658499</v>
      </c>
      <c r="I25">
        <v>0.20562362770524201</v>
      </c>
    </row>
    <row r="26" spans="1:9" x14ac:dyDescent="0.25">
      <c r="A26" t="s">
        <v>30</v>
      </c>
      <c r="B26">
        <v>0.80953537118487895</v>
      </c>
      <c r="C26">
        <v>2.37016527525904E-4</v>
      </c>
      <c r="D26">
        <v>-4.0555520141794801E-3</v>
      </c>
      <c r="E26">
        <v>0.29816928028963602</v>
      </c>
      <c r="F26">
        <v>4.0983216551362701E-2</v>
      </c>
      <c r="G26">
        <v>0.74594856462574999</v>
      </c>
      <c r="H26">
        <v>1.27218895830981</v>
      </c>
      <c r="I26">
        <v>0.25405143537425001</v>
      </c>
    </row>
    <row r="27" spans="1:9" x14ac:dyDescent="0.25">
      <c r="A27" t="s">
        <v>31</v>
      </c>
      <c r="B27">
        <v>0.47906192486427801</v>
      </c>
      <c r="C27">
        <v>8.0769001412546407E-2</v>
      </c>
      <c r="D27">
        <v>0.14316156328236401</v>
      </c>
      <c r="E27">
        <v>0.34578202527648699</v>
      </c>
      <c r="F27">
        <v>-0.15119698899678799</v>
      </c>
      <c r="G27">
        <v>0.39894493113130097</v>
      </c>
      <c r="H27">
        <v>2.3422170442460502</v>
      </c>
      <c r="I27">
        <v>0.60105506886869897</v>
      </c>
    </row>
    <row r="28" spans="1:9" x14ac:dyDescent="0.25">
      <c r="A28" t="s">
        <v>32</v>
      </c>
      <c r="B28">
        <v>0.88458001248546803</v>
      </c>
      <c r="C28">
        <v>2.79413940380788E-4</v>
      </c>
      <c r="D28">
        <v>0.25964819731613298</v>
      </c>
      <c r="E28">
        <v>-0.16965755378966599</v>
      </c>
      <c r="F28">
        <v>-0.23345703908541501</v>
      </c>
      <c r="G28">
        <v>0.93318493758688104</v>
      </c>
      <c r="H28">
        <v>1.40316386569625</v>
      </c>
      <c r="I28">
        <v>6.6815062413119103E-2</v>
      </c>
    </row>
    <row r="29" spans="1:9" x14ac:dyDescent="0.25">
      <c r="A29" t="s">
        <v>33</v>
      </c>
      <c r="B29">
        <v>0.56325662602699</v>
      </c>
      <c r="C29">
        <v>-0.126742072783705</v>
      </c>
      <c r="D29">
        <v>-0.54920864708447403</v>
      </c>
      <c r="E29">
        <v>-9.3965730471894399E-3</v>
      </c>
      <c r="F29">
        <v>9.6429068873654003E-2</v>
      </c>
      <c r="G29">
        <v>0.644338578718049</v>
      </c>
      <c r="H29">
        <v>2.1626041026323901</v>
      </c>
      <c r="I29">
        <v>0.355661421281951</v>
      </c>
    </row>
  </sheetData>
  <conditionalFormatting sqref="B4:F29">
    <cfRule type="cellIs" dxfId="33" priority="1" operator="between">
      <formula>0.7</formula>
      <formula>1</formula>
    </cfRule>
    <cfRule type="cellIs" dxfId="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66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0.167088475181943</v>
      </c>
      <c r="C4">
        <v>-3.7726777861080203E-2</v>
      </c>
      <c r="D4">
        <v>-0.102862779135725</v>
      </c>
      <c r="E4">
        <v>0.66076600453212297</v>
      </c>
      <c r="F4">
        <v>6.9679562102650194E-2</v>
      </c>
      <c r="G4">
        <v>0.48138957375809399</v>
      </c>
      <c r="H4">
        <v>1.2098136839384299</v>
      </c>
      <c r="I4">
        <v>0.51861042624190601</v>
      </c>
    </row>
    <row r="5" spans="1:9" x14ac:dyDescent="0.25">
      <c r="A5" t="s">
        <v>9</v>
      </c>
      <c r="B5">
        <v>0.59820146661740103</v>
      </c>
      <c r="C5">
        <v>0.49486549524780099</v>
      </c>
      <c r="D5">
        <v>4.1138665729957599E-2</v>
      </c>
      <c r="E5">
        <v>-7.3683241131453706E-2</v>
      </c>
      <c r="F5">
        <v>0.192339977093021</v>
      </c>
      <c r="G5">
        <v>0.64685312967988196</v>
      </c>
      <c r="H5">
        <v>2.2088781509131601</v>
      </c>
      <c r="I5">
        <v>0.35314687032011799</v>
      </c>
    </row>
    <row r="6" spans="1:9" x14ac:dyDescent="0.25">
      <c r="A6" t="s">
        <v>10</v>
      </c>
      <c r="B6">
        <v>0.66021955988949799</v>
      </c>
      <c r="C6">
        <v>0.177459793686816</v>
      </c>
      <c r="D6">
        <v>6.2164256431162003E-2</v>
      </c>
      <c r="E6">
        <v>0.67886361675106599</v>
      </c>
      <c r="F6">
        <v>-0.12344672459525299</v>
      </c>
      <c r="G6">
        <v>0.94734114437532302</v>
      </c>
      <c r="H6">
        <v>2.22347694164195</v>
      </c>
      <c r="I6">
        <v>5.26588556246766E-2</v>
      </c>
    </row>
    <row r="7" spans="1:9" x14ac:dyDescent="0.25">
      <c r="A7" t="s">
        <v>11</v>
      </c>
      <c r="B7">
        <v>-5.6020136976053403E-2</v>
      </c>
      <c r="C7">
        <v>0.985815110983571</v>
      </c>
      <c r="D7">
        <v>-0.11662570490247</v>
      </c>
      <c r="E7">
        <v>-1.85924642901063E-2</v>
      </c>
      <c r="F7">
        <v>7.5950375566053593E-2</v>
      </c>
      <c r="G7">
        <v>0.994685383111368</v>
      </c>
      <c r="H7">
        <v>1.0473326573867101</v>
      </c>
      <c r="I7">
        <v>5.3146168886318802E-3</v>
      </c>
    </row>
    <row r="8" spans="1:9" x14ac:dyDescent="0.25">
      <c r="A8" t="s">
        <v>12</v>
      </c>
      <c r="B8">
        <v>0.98731008728924896</v>
      </c>
      <c r="C8">
        <v>4.6695607435895299E-2</v>
      </c>
      <c r="D8">
        <v>-1.0173694769458201E-2</v>
      </c>
      <c r="E8">
        <v>0.10450561121997599</v>
      </c>
      <c r="F8">
        <v>8.9266530482567399E-2</v>
      </c>
      <c r="G8">
        <v>0.99595512852302903</v>
      </c>
      <c r="H8">
        <v>1.0437092678212201</v>
      </c>
      <c r="I8">
        <v>4.0448714769711902E-3</v>
      </c>
    </row>
    <row r="9" spans="1:9" x14ac:dyDescent="0.25">
      <c r="A9" t="s">
        <v>13</v>
      </c>
      <c r="B9">
        <v>0.98961037770934601</v>
      </c>
      <c r="C9">
        <v>4.5310750675026601E-2</v>
      </c>
      <c r="D9">
        <v>-6.7597518076171603E-3</v>
      </c>
      <c r="E9">
        <v>0.100615198805619</v>
      </c>
      <c r="F9">
        <v>7.7108299427032595E-2</v>
      </c>
      <c r="G9">
        <v>0.99749656611249204</v>
      </c>
      <c r="H9">
        <v>1.03729321067796</v>
      </c>
      <c r="I9">
        <v>2.50343388750751E-3</v>
      </c>
    </row>
    <row r="10" spans="1:9" x14ac:dyDescent="0.25">
      <c r="A10" t="s">
        <v>14</v>
      </c>
      <c r="B10">
        <v>0.34819498090325701</v>
      </c>
      <c r="C10">
        <v>-0.33781325509312199</v>
      </c>
      <c r="D10">
        <v>-8.8818545612593197E-2</v>
      </c>
      <c r="E10">
        <v>6.8354356513585499E-2</v>
      </c>
      <c r="F10">
        <v>-0.44040272800900998</v>
      </c>
      <c r="G10">
        <v>0.44187315497973101</v>
      </c>
      <c r="H10">
        <v>2.98439020769686</v>
      </c>
      <c r="I10">
        <v>0.55812684502026899</v>
      </c>
    </row>
    <row r="11" spans="1:9" x14ac:dyDescent="0.25">
      <c r="A11" t="s">
        <v>15</v>
      </c>
      <c r="B11">
        <v>-5.8708881675061601E-2</v>
      </c>
      <c r="C11">
        <v>0.98495879760418503</v>
      </c>
      <c r="D11">
        <v>-0.120272957630687</v>
      </c>
      <c r="E11">
        <v>-1.5783771650713999E-2</v>
      </c>
      <c r="F11">
        <v>8.8727229535860305E-2</v>
      </c>
      <c r="G11">
        <v>0.99617779881128299</v>
      </c>
      <c r="H11">
        <v>1.0540733094650201</v>
      </c>
      <c r="I11">
        <v>3.8222011887166802E-3</v>
      </c>
    </row>
    <row r="12" spans="1:9" x14ac:dyDescent="0.25">
      <c r="A12" t="s">
        <v>16</v>
      </c>
      <c r="B12">
        <v>0.99281037221885404</v>
      </c>
      <c r="C12">
        <v>3.4409160485953799E-2</v>
      </c>
      <c r="D12">
        <v>-2.6771328740728601E-3</v>
      </c>
      <c r="E12">
        <v>0.103848189552415</v>
      </c>
      <c r="F12">
        <v>1.5115346541595499E-2</v>
      </c>
      <c r="G12">
        <v>0.99787651272550004</v>
      </c>
      <c r="H12">
        <v>1.02479203707342</v>
      </c>
      <c r="I12">
        <v>2.1234872744998498E-3</v>
      </c>
    </row>
    <row r="13" spans="1:9" x14ac:dyDescent="0.25">
      <c r="A13" t="s">
        <v>17</v>
      </c>
      <c r="B13">
        <v>0.99230628046562697</v>
      </c>
      <c r="C13">
        <v>4.9760826048539E-2</v>
      </c>
      <c r="D13">
        <v>-5.2045391365965997E-3</v>
      </c>
      <c r="E13">
        <v>9.7644625651959305E-2</v>
      </c>
      <c r="F13">
        <v>1.7321329508501099E-2</v>
      </c>
      <c r="G13">
        <v>0.99700948266283895</v>
      </c>
      <c r="H13">
        <v>1.0251138802620601</v>
      </c>
      <c r="I13">
        <v>2.9905173371609401E-3</v>
      </c>
    </row>
    <row r="14" spans="1:9" x14ac:dyDescent="0.25">
      <c r="A14" t="s">
        <v>18</v>
      </c>
      <c r="B14">
        <v>0.99349558708293795</v>
      </c>
      <c r="C14">
        <v>4.5597850468783598E-2</v>
      </c>
      <c r="D14">
        <v>-5.9162087172215296E-3</v>
      </c>
      <c r="E14">
        <v>8.8605159692020694E-2</v>
      </c>
      <c r="F14">
        <v>1.9439652703337099E-2</v>
      </c>
      <c r="G14">
        <v>0.99737642146750505</v>
      </c>
      <c r="H14">
        <v>1.0209981567028601</v>
      </c>
      <c r="I14">
        <v>2.6235785324949502E-3</v>
      </c>
    </row>
    <row r="15" spans="1:9" x14ac:dyDescent="0.25">
      <c r="A15" t="s">
        <v>19</v>
      </c>
      <c r="B15">
        <v>0.93345684147266395</v>
      </c>
      <c r="C15">
        <v>8.7148895956199006E-3</v>
      </c>
      <c r="D15">
        <v>4.4324272615744398E-2</v>
      </c>
      <c r="E15">
        <v>-1.8992060303941901E-2</v>
      </c>
      <c r="F15">
        <v>-0.114431673930342</v>
      </c>
      <c r="G15">
        <v>0.88683757168879096</v>
      </c>
      <c r="H15">
        <v>1.0356448246708001</v>
      </c>
      <c r="I15">
        <v>0.113162428311209</v>
      </c>
    </row>
    <row r="16" spans="1:9" x14ac:dyDescent="0.25">
      <c r="A16" t="s">
        <v>20</v>
      </c>
      <c r="B16">
        <v>0.95804791476212403</v>
      </c>
      <c r="C16">
        <v>-0.15305591199976501</v>
      </c>
      <c r="D16">
        <v>-5.8507197699887999E-2</v>
      </c>
      <c r="E16">
        <v>-0.123574767993252</v>
      </c>
      <c r="F16">
        <v>1.42209679652227E-2</v>
      </c>
      <c r="G16">
        <v>0.96017797057528198</v>
      </c>
      <c r="H16">
        <v>1.09331566547005</v>
      </c>
      <c r="I16">
        <v>3.9822029424718401E-2</v>
      </c>
    </row>
    <row r="17" spans="1:9" x14ac:dyDescent="0.25">
      <c r="A17" t="s">
        <v>21</v>
      </c>
      <c r="B17">
        <v>0.1704315868531</v>
      </c>
      <c r="C17">
        <v>-0.90489845799776902</v>
      </c>
      <c r="D17">
        <v>-3.8859704107986101E-2</v>
      </c>
      <c r="E17">
        <v>0.120361038161239</v>
      </c>
      <c r="F17">
        <v>6.2606696531414902E-2</v>
      </c>
      <c r="G17">
        <v>0.86780459964519396</v>
      </c>
      <c r="H17">
        <v>1.1213758540519201</v>
      </c>
      <c r="I17">
        <v>0.13219540035480601</v>
      </c>
    </row>
    <row r="18" spans="1:9" x14ac:dyDescent="0.25">
      <c r="A18" t="s">
        <v>22</v>
      </c>
      <c r="B18">
        <v>0.95587805231280099</v>
      </c>
      <c r="C18">
        <v>-2.71730433354723E-2</v>
      </c>
      <c r="D18">
        <v>1.5962652323966601E-2</v>
      </c>
      <c r="E18">
        <v>-0.27295061773576901</v>
      </c>
      <c r="F18">
        <v>-6.6791827175483903E-2</v>
      </c>
      <c r="G18">
        <v>0.99365921934641799</v>
      </c>
      <c r="H18">
        <v>1.17483399401233</v>
      </c>
      <c r="I18">
        <v>6.3407806535820104E-3</v>
      </c>
    </row>
    <row r="19" spans="1:9" x14ac:dyDescent="0.25">
      <c r="A19" t="s">
        <v>23</v>
      </c>
      <c r="B19">
        <v>0.966008686861483</v>
      </c>
      <c r="C19">
        <v>3.0763018842635399E-2</v>
      </c>
      <c r="D19">
        <v>-1.5637814878980898E-2</v>
      </c>
      <c r="E19">
        <v>0.22056506468006401</v>
      </c>
      <c r="F19">
        <v>-3.5203457181382701E-2</v>
      </c>
      <c r="G19">
        <v>0.98425191882919005</v>
      </c>
      <c r="H19">
        <v>1.1094517895964</v>
      </c>
      <c r="I19">
        <v>1.5748081170809801E-2</v>
      </c>
    </row>
    <row r="20" spans="1:9" x14ac:dyDescent="0.25">
      <c r="A20" t="s">
        <v>24</v>
      </c>
      <c r="B20">
        <v>0.12839744006027401</v>
      </c>
      <c r="C20">
        <v>-0.106029743786548</v>
      </c>
      <c r="D20">
        <v>0.92719475597683598</v>
      </c>
      <c r="E20">
        <v>-2.9067494846871701E-2</v>
      </c>
      <c r="F20">
        <v>0.130710850397665</v>
      </c>
      <c r="G20">
        <v>0.90534857036076999</v>
      </c>
      <c r="H20">
        <v>1.1080057994176999</v>
      </c>
      <c r="I20">
        <v>9.4651429639230303E-2</v>
      </c>
    </row>
    <row r="21" spans="1:9" x14ac:dyDescent="0.25">
      <c r="A21" t="s">
        <v>25</v>
      </c>
      <c r="B21">
        <v>0.114780469735452</v>
      </c>
      <c r="C21">
        <v>-0.16742221630002799</v>
      </c>
      <c r="D21">
        <v>0.70706188842534201</v>
      </c>
      <c r="E21">
        <v>0.22342928817430399</v>
      </c>
      <c r="F21">
        <v>1.81718620740066E-2</v>
      </c>
      <c r="G21">
        <v>0.59139213219242803</v>
      </c>
      <c r="H21">
        <v>1.3802733772143201</v>
      </c>
      <c r="I21">
        <v>0.40860786780757202</v>
      </c>
    </row>
    <row r="22" spans="1:9" x14ac:dyDescent="0.25">
      <c r="A22" t="s">
        <v>26</v>
      </c>
      <c r="B22">
        <v>9.0053336034535095E-2</v>
      </c>
      <c r="C22">
        <v>-0.11612678041331299</v>
      </c>
      <c r="D22">
        <v>0.93979885418906395</v>
      </c>
      <c r="E22">
        <v>1.0039256086066499E-2</v>
      </c>
      <c r="F22">
        <v>6.8010769189780301E-2</v>
      </c>
      <c r="G22">
        <v>0.90954317018373398</v>
      </c>
      <c r="H22">
        <v>1.0601253984825501</v>
      </c>
      <c r="I22">
        <v>9.0456829816265696E-2</v>
      </c>
    </row>
    <row r="23" spans="1:9" x14ac:dyDescent="0.25">
      <c r="A23" t="s">
        <v>27</v>
      </c>
      <c r="B23">
        <v>0.77160453828129505</v>
      </c>
      <c r="C23">
        <v>7.5116648927727805E-2</v>
      </c>
      <c r="D23">
        <v>0.18507654277237701</v>
      </c>
      <c r="E23">
        <v>-0.115455394477078</v>
      </c>
      <c r="F23">
        <v>-7.9937044031801199E-2</v>
      </c>
      <c r="G23">
        <v>0.65498928024939695</v>
      </c>
      <c r="H23">
        <v>1.2054481624037401</v>
      </c>
      <c r="I23">
        <v>0.34501071975060299</v>
      </c>
    </row>
    <row r="24" spans="1:9" x14ac:dyDescent="0.25">
      <c r="A24" t="s">
        <v>28</v>
      </c>
      <c r="B24">
        <v>0.61136463412448305</v>
      </c>
      <c r="C24">
        <v>0.14171103049514899</v>
      </c>
      <c r="D24">
        <v>-1.7899787979916999E-2</v>
      </c>
      <c r="E24">
        <v>2.6814521175796399E-2</v>
      </c>
      <c r="F24">
        <v>0.356592540797046</v>
      </c>
      <c r="G24">
        <v>0.522046393129866</v>
      </c>
      <c r="H24">
        <v>1.74393210372767</v>
      </c>
      <c r="I24">
        <v>0.477953606870134</v>
      </c>
    </row>
    <row r="25" spans="1:9" x14ac:dyDescent="0.25">
      <c r="A25" t="s">
        <v>29</v>
      </c>
      <c r="B25">
        <v>0.86675466263941103</v>
      </c>
      <c r="C25">
        <v>7.7451874456191505E-2</v>
      </c>
      <c r="D25">
        <v>0.17134325270915099</v>
      </c>
      <c r="E25">
        <v>8.0883010492413102E-2</v>
      </c>
      <c r="F25">
        <v>3.48333546411181E-2</v>
      </c>
      <c r="G25">
        <v>0.79437637229475799</v>
      </c>
      <c r="H25">
        <v>1.1162038167353101</v>
      </c>
      <c r="I25">
        <v>0.20562362770524201</v>
      </c>
    </row>
    <row r="26" spans="1:9" x14ac:dyDescent="0.25">
      <c r="A26" t="s">
        <v>30</v>
      </c>
      <c r="B26">
        <v>0.79596227735936298</v>
      </c>
      <c r="C26">
        <v>5.2114679828689801E-2</v>
      </c>
      <c r="D26">
        <v>-2.1811009211115599E-3</v>
      </c>
      <c r="E26">
        <v>0.33015085810110101</v>
      </c>
      <c r="F26">
        <v>2.5929355697305499E-2</v>
      </c>
      <c r="G26">
        <v>0.74594856462574999</v>
      </c>
      <c r="H26">
        <v>1.3463916333100301</v>
      </c>
      <c r="I26">
        <v>0.25405143537425001</v>
      </c>
    </row>
    <row r="27" spans="1:9" x14ac:dyDescent="0.25">
      <c r="A27" t="s">
        <v>31</v>
      </c>
      <c r="B27">
        <v>0.45781991666295802</v>
      </c>
      <c r="C27">
        <v>0.12737753248272601</v>
      </c>
      <c r="D27">
        <v>0.157006126480221</v>
      </c>
      <c r="E27">
        <v>0.35535493599214302</v>
      </c>
      <c r="F27">
        <v>-0.148972363109177</v>
      </c>
      <c r="G27">
        <v>0.39894493113130097</v>
      </c>
      <c r="H27">
        <v>2.5988591485105199</v>
      </c>
      <c r="I27">
        <v>0.60105506886869897</v>
      </c>
    </row>
    <row r="28" spans="1:9" x14ac:dyDescent="0.25">
      <c r="A28" t="s">
        <v>32</v>
      </c>
      <c r="B28">
        <v>0.88537750278125904</v>
      </c>
      <c r="C28">
        <v>4.0951616298073798E-2</v>
      </c>
      <c r="D28">
        <v>0.29412217969120902</v>
      </c>
      <c r="E28">
        <v>-0.13943863289517899</v>
      </c>
      <c r="F28">
        <v>-0.20411661213211901</v>
      </c>
      <c r="G28">
        <v>0.93318493758688104</v>
      </c>
      <c r="H28">
        <v>1.3953683752474599</v>
      </c>
      <c r="I28">
        <v>6.6815062413119103E-2</v>
      </c>
    </row>
    <row r="29" spans="1:9" x14ac:dyDescent="0.25">
      <c r="A29" t="s">
        <v>33</v>
      </c>
      <c r="B29">
        <v>0.57590151592339101</v>
      </c>
      <c r="C29">
        <v>-9.8484894807841505E-2</v>
      </c>
      <c r="D29">
        <v>-0.54887424239238003</v>
      </c>
      <c r="E29">
        <v>1.1609202080232301E-2</v>
      </c>
      <c r="F29">
        <v>3.9737144274953701E-2</v>
      </c>
      <c r="G29">
        <v>0.644338578718049</v>
      </c>
      <c r="H29">
        <v>2.0670142619250602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67</v>
      </c>
    </row>
    <row r="3" spans="1:9" x14ac:dyDescent="0.25">
      <c r="B3" t="s">
        <v>40</v>
      </c>
      <c r="C3" t="s">
        <v>2</v>
      </c>
      <c r="D3" t="s">
        <v>3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-0.24026554706709399</v>
      </c>
      <c r="C4">
        <v>7.4095554605996206E-2</v>
      </c>
      <c r="D4">
        <v>0.63602187615961303</v>
      </c>
      <c r="E4">
        <v>-9.2148139420520303E-2</v>
      </c>
      <c r="F4">
        <v>-7.1810743527801701E-2</v>
      </c>
      <c r="G4">
        <v>0.48138957375809399</v>
      </c>
      <c r="H4">
        <v>1.38680293102069</v>
      </c>
      <c r="I4">
        <v>0.51861042624190601</v>
      </c>
    </row>
    <row r="5" spans="1:9" x14ac:dyDescent="0.25">
      <c r="A5" t="s">
        <v>9</v>
      </c>
      <c r="B5">
        <v>0.32793906956338398</v>
      </c>
      <c r="C5">
        <v>0.516278264739915</v>
      </c>
      <c r="D5">
        <v>0.20668728332056799</v>
      </c>
      <c r="E5">
        <v>0.473410873185794</v>
      </c>
      <c r="F5">
        <v>7.6995855433612495E-2</v>
      </c>
      <c r="G5">
        <v>0.64685312967988196</v>
      </c>
      <c r="H5">
        <v>3.1063039090620799</v>
      </c>
      <c r="I5">
        <v>0.35314687032011799</v>
      </c>
    </row>
    <row r="6" spans="1:9" x14ac:dyDescent="0.25">
      <c r="A6" t="s">
        <v>10</v>
      </c>
      <c r="B6">
        <v>0.20773856102799501</v>
      </c>
      <c r="C6">
        <v>0.20849360547825599</v>
      </c>
      <c r="D6">
        <v>0.92024570320029198</v>
      </c>
      <c r="E6">
        <v>8.2654638510497494E-2</v>
      </c>
      <c r="F6">
        <v>8.3858855144324396E-2</v>
      </c>
      <c r="G6">
        <v>0.94734114437532302</v>
      </c>
      <c r="H6">
        <v>1.2447252772984401</v>
      </c>
      <c r="I6">
        <v>5.26588556246766E-2</v>
      </c>
    </row>
    <row r="7" spans="1:9" x14ac:dyDescent="0.25">
      <c r="A7" t="s">
        <v>11</v>
      </c>
      <c r="B7">
        <v>-4.15793161445581E-2</v>
      </c>
      <c r="C7">
        <v>2.3716491382546601E-2</v>
      </c>
      <c r="D7">
        <v>4.4978090919991102E-2</v>
      </c>
      <c r="E7">
        <v>0.98714332803808602</v>
      </c>
      <c r="F7">
        <v>-0.12617088754505401</v>
      </c>
      <c r="G7">
        <v>0.994685383111368</v>
      </c>
      <c r="H7">
        <v>1.0416728437996501</v>
      </c>
      <c r="I7">
        <v>5.3146168886318802E-3</v>
      </c>
    </row>
    <row r="8" spans="1:9" x14ac:dyDescent="0.25">
      <c r="A8" t="s">
        <v>12</v>
      </c>
      <c r="B8">
        <v>0.54173157833749797</v>
      </c>
      <c r="C8">
        <v>0.66676776402153404</v>
      </c>
      <c r="D8">
        <v>0.50603442706216495</v>
      </c>
      <c r="E8">
        <v>-1.44014924166769E-2</v>
      </c>
      <c r="F8">
        <v>4.0305459441056297E-2</v>
      </c>
      <c r="G8">
        <v>0.99595512852302903</v>
      </c>
      <c r="H8">
        <v>2.8393318118929098</v>
      </c>
      <c r="I8">
        <v>4.0448714769711902E-3</v>
      </c>
    </row>
    <row r="9" spans="1:9" x14ac:dyDescent="0.25">
      <c r="A9" t="s">
        <v>13</v>
      </c>
      <c r="B9">
        <v>0.55250675218670198</v>
      </c>
      <c r="C9">
        <v>0.65912884753275802</v>
      </c>
      <c r="D9">
        <v>0.50570072799532695</v>
      </c>
      <c r="E9">
        <v>-1.6281462461728201E-2</v>
      </c>
      <c r="F9">
        <v>4.2233931096180601E-2</v>
      </c>
      <c r="G9">
        <v>0.99749656611249204</v>
      </c>
      <c r="H9">
        <v>2.86465794049621</v>
      </c>
      <c r="I9">
        <v>2.50343388750751E-3</v>
      </c>
    </row>
    <row r="10" spans="1:9" x14ac:dyDescent="0.25">
      <c r="A10" t="s">
        <v>14</v>
      </c>
      <c r="B10">
        <v>0.44352693474320198</v>
      </c>
      <c r="C10">
        <v>-0.113380954139903</v>
      </c>
      <c r="D10">
        <v>0.25957487716044297</v>
      </c>
      <c r="E10">
        <v>-0.38767760515083999</v>
      </c>
      <c r="F10">
        <v>-0.120949286839591</v>
      </c>
      <c r="G10">
        <v>0.44187315497973101</v>
      </c>
      <c r="H10">
        <v>2.9492145552381301</v>
      </c>
      <c r="I10">
        <v>0.55812684502026899</v>
      </c>
    </row>
    <row r="11" spans="1:9" x14ac:dyDescent="0.25">
      <c r="A11" t="s">
        <v>15</v>
      </c>
      <c r="B11">
        <v>-5.2596355997236402E-2</v>
      </c>
      <c r="C11">
        <v>3.18027160577216E-2</v>
      </c>
      <c r="D11">
        <v>4.3859792464433701E-2</v>
      </c>
      <c r="E11">
        <v>0.98692807916495395</v>
      </c>
      <c r="F11">
        <v>-0.12825480325975899</v>
      </c>
      <c r="G11">
        <v>0.99617779881128299</v>
      </c>
      <c r="H11">
        <v>1.0456881544196099</v>
      </c>
      <c r="I11">
        <v>3.8222011887166802E-3</v>
      </c>
    </row>
    <row r="12" spans="1:9" x14ac:dyDescent="0.25">
      <c r="A12" t="s">
        <v>16</v>
      </c>
      <c r="B12">
        <v>0.59051052778775104</v>
      </c>
      <c r="C12">
        <v>0.61314802745152297</v>
      </c>
      <c r="D12">
        <v>0.52031883440584004</v>
      </c>
      <c r="E12">
        <v>-3.1023481811036601E-2</v>
      </c>
      <c r="F12">
        <v>3.9104729490264098E-2</v>
      </c>
      <c r="G12">
        <v>0.99787651272550004</v>
      </c>
      <c r="H12">
        <v>2.9615257951592402</v>
      </c>
      <c r="I12">
        <v>2.1234872744998498E-3</v>
      </c>
    </row>
    <row r="13" spans="1:9" x14ac:dyDescent="0.25">
      <c r="A13" t="s">
        <v>17</v>
      </c>
      <c r="B13">
        <v>0.59211526368551204</v>
      </c>
      <c r="C13">
        <v>0.61545890786566004</v>
      </c>
      <c r="D13">
        <v>0.51581016816366498</v>
      </c>
      <c r="E13">
        <v>-1.52013503167068E-2</v>
      </c>
      <c r="F13">
        <v>3.6443370725064497E-2</v>
      </c>
      <c r="G13">
        <v>0.99700948266283895</v>
      </c>
      <c r="H13">
        <v>2.9479570925726901</v>
      </c>
      <c r="I13">
        <v>2.9905173371609401E-3</v>
      </c>
    </row>
    <row r="14" spans="1:9" x14ac:dyDescent="0.25">
      <c r="A14" t="s">
        <v>18</v>
      </c>
      <c r="B14">
        <v>0.59548483866835</v>
      </c>
      <c r="C14">
        <v>0.61925963541504203</v>
      </c>
      <c r="D14">
        <v>0.50759622903757096</v>
      </c>
      <c r="E14">
        <v>-1.8651496116991299E-2</v>
      </c>
      <c r="F14">
        <v>3.5915488145071298E-2</v>
      </c>
      <c r="G14">
        <v>0.99737642146750505</v>
      </c>
      <c r="H14">
        <v>2.9327604871312598</v>
      </c>
      <c r="I14">
        <v>2.6235785324949502E-3</v>
      </c>
    </row>
    <row r="15" spans="1:9" x14ac:dyDescent="0.25">
      <c r="A15" t="s">
        <v>19</v>
      </c>
      <c r="B15">
        <v>0.68782438184337502</v>
      </c>
      <c r="C15">
        <v>0.49032433845871998</v>
      </c>
      <c r="D15">
        <v>0.40797706483487001</v>
      </c>
      <c r="E15">
        <v>-5.0997886462124803E-2</v>
      </c>
      <c r="F15">
        <v>6.5354148228769504E-2</v>
      </c>
      <c r="G15">
        <v>0.88683757168879096</v>
      </c>
      <c r="H15">
        <v>2.5423190466502699</v>
      </c>
      <c r="I15">
        <v>0.113162428311209</v>
      </c>
    </row>
    <row r="16" spans="1:9" x14ac:dyDescent="0.25">
      <c r="A16" t="s">
        <v>20</v>
      </c>
      <c r="B16">
        <v>0.66048788086064303</v>
      </c>
      <c r="C16">
        <v>0.63296874788569801</v>
      </c>
      <c r="D16">
        <v>0.28801987010063501</v>
      </c>
      <c r="E16">
        <v>-0.19987847356774299</v>
      </c>
      <c r="F16">
        <v>-1.94279243088883E-2</v>
      </c>
      <c r="G16">
        <v>0.96017797057528198</v>
      </c>
      <c r="H16">
        <v>2.5658895203130401</v>
      </c>
      <c r="I16">
        <v>3.9822029424718401E-2</v>
      </c>
    </row>
    <row r="17" spans="1:9" x14ac:dyDescent="0.25">
      <c r="A17" t="s">
        <v>21</v>
      </c>
      <c r="B17">
        <v>-2.0177153097669299E-2</v>
      </c>
      <c r="C17">
        <v>0.154811919670301</v>
      </c>
      <c r="D17">
        <v>7.7742712320787097E-2</v>
      </c>
      <c r="E17">
        <v>-0.91506978835271802</v>
      </c>
      <c r="F17">
        <v>-5.8399307516589401E-3</v>
      </c>
      <c r="G17">
        <v>0.86780459964519396</v>
      </c>
      <c r="H17">
        <v>1.07312096576146</v>
      </c>
      <c r="I17">
        <v>0.13219540035480601</v>
      </c>
    </row>
    <row r="18" spans="1:9" x14ac:dyDescent="0.25">
      <c r="A18" t="s">
        <v>22</v>
      </c>
      <c r="B18">
        <v>0.78528512002693895</v>
      </c>
      <c r="C18">
        <v>0.58092961976094204</v>
      </c>
      <c r="D18">
        <v>0.182851610098961</v>
      </c>
      <c r="E18">
        <v>-6.7500997509761101E-2</v>
      </c>
      <c r="F18">
        <v>3.8938162700686299E-2</v>
      </c>
      <c r="G18">
        <v>0.99365921934641799</v>
      </c>
      <c r="H18">
        <v>1.9933816852289299</v>
      </c>
      <c r="I18">
        <v>6.3407806535820104E-3</v>
      </c>
    </row>
    <row r="19" spans="1:9" x14ac:dyDescent="0.25">
      <c r="A19" t="s">
        <v>23</v>
      </c>
      <c r="B19">
        <v>0.54985393410586103</v>
      </c>
      <c r="C19">
        <v>0.54291475346201401</v>
      </c>
      <c r="D19">
        <v>0.62024637471002997</v>
      </c>
      <c r="E19">
        <v>-4.4482045203258998E-2</v>
      </c>
      <c r="F19">
        <v>2.1723783380852599E-2</v>
      </c>
      <c r="G19">
        <v>0.98425191882919005</v>
      </c>
      <c r="H19">
        <v>2.96896349237459</v>
      </c>
      <c r="I19">
        <v>1.5748081170809801E-2</v>
      </c>
    </row>
    <row r="20" spans="1:9" x14ac:dyDescent="0.25">
      <c r="A20" t="s">
        <v>24</v>
      </c>
      <c r="B20">
        <v>6.8875893302545899E-2</v>
      </c>
      <c r="C20">
        <v>7.8619351027962997E-2</v>
      </c>
      <c r="D20">
        <v>-1.57218795909949E-2</v>
      </c>
      <c r="E20">
        <v>-9.0071107152080596E-2</v>
      </c>
      <c r="F20">
        <v>0.94130956517237896</v>
      </c>
      <c r="G20">
        <v>0.90534857036076999</v>
      </c>
      <c r="H20">
        <v>1.04383471133469</v>
      </c>
      <c r="I20">
        <v>9.4651429639230303E-2</v>
      </c>
    </row>
    <row r="21" spans="1:9" x14ac:dyDescent="0.25">
      <c r="A21" t="s">
        <v>25</v>
      </c>
      <c r="B21">
        <v>-1.69167613002735E-3</v>
      </c>
      <c r="C21">
        <v>-2.5654821578496599E-2</v>
      </c>
      <c r="D21">
        <v>0.217191924129746</v>
      </c>
      <c r="E21">
        <v>-0.17796093833797699</v>
      </c>
      <c r="F21">
        <v>0.71546395651546302</v>
      </c>
      <c r="G21">
        <v>0.59139213219242803</v>
      </c>
      <c r="H21">
        <v>1.3185041346222801</v>
      </c>
      <c r="I21">
        <v>0.40860786780757202</v>
      </c>
    </row>
    <row r="22" spans="1:9" x14ac:dyDescent="0.25">
      <c r="A22" t="s">
        <v>26</v>
      </c>
      <c r="B22">
        <v>6.4613178123382103E-2</v>
      </c>
      <c r="C22">
        <v>1.3001606389377601E-4</v>
      </c>
      <c r="D22">
        <v>1.2531169412926001E-2</v>
      </c>
      <c r="E22">
        <v>-0.10404577939732999</v>
      </c>
      <c r="F22">
        <v>0.94571969212610796</v>
      </c>
      <c r="G22">
        <v>0.90954317018373398</v>
      </c>
      <c r="H22">
        <v>1.0340077878196801</v>
      </c>
      <c r="I22">
        <v>9.0456829816265696E-2</v>
      </c>
    </row>
    <row r="23" spans="1:9" x14ac:dyDescent="0.25">
      <c r="A23" t="s">
        <v>27</v>
      </c>
      <c r="B23">
        <v>0.61645595169670997</v>
      </c>
      <c r="C23">
        <v>0.412719961552107</v>
      </c>
      <c r="D23">
        <v>0.252079028134647</v>
      </c>
      <c r="E23">
        <v>3.54590585930517E-2</v>
      </c>
      <c r="F23">
        <v>0.19958053998802999</v>
      </c>
      <c r="G23">
        <v>0.65498928024939695</v>
      </c>
      <c r="H23">
        <v>2.3959782938663698</v>
      </c>
      <c r="I23">
        <v>0.34501071975060299</v>
      </c>
    </row>
    <row r="24" spans="1:9" x14ac:dyDescent="0.25">
      <c r="A24" t="s">
        <v>28</v>
      </c>
      <c r="B24">
        <v>0.17377412880537299</v>
      </c>
      <c r="C24">
        <v>0.64734544833876795</v>
      </c>
      <c r="D24">
        <v>0.23542318853081101</v>
      </c>
      <c r="E24">
        <v>0.12297017573639001</v>
      </c>
      <c r="F24">
        <v>4.7403311954204497E-2</v>
      </c>
      <c r="G24">
        <v>0.522046393129866</v>
      </c>
      <c r="H24">
        <v>1.51553859225243</v>
      </c>
      <c r="I24">
        <v>0.477953606870134</v>
      </c>
    </row>
    <row r="25" spans="1:9" x14ac:dyDescent="0.25">
      <c r="A25" t="s">
        <v>29</v>
      </c>
      <c r="B25">
        <v>0.51918097730935997</v>
      </c>
      <c r="C25">
        <v>0.53248771481136403</v>
      </c>
      <c r="D25">
        <v>0.44435940115998102</v>
      </c>
      <c r="E25">
        <v>2.4476189646236199E-2</v>
      </c>
      <c r="F25">
        <v>0.20791815074921</v>
      </c>
      <c r="G25">
        <v>0.79437637229475799</v>
      </c>
      <c r="H25">
        <v>3.2542428266692198</v>
      </c>
      <c r="I25">
        <v>0.20562362770524201</v>
      </c>
    </row>
    <row r="26" spans="1:9" x14ac:dyDescent="0.25">
      <c r="A26" t="s">
        <v>30</v>
      </c>
      <c r="B26">
        <v>0.35432997057085602</v>
      </c>
      <c r="C26">
        <v>0.46615092259657498</v>
      </c>
      <c r="D26">
        <v>0.63352584603267403</v>
      </c>
      <c r="E26">
        <v>-1.7373190311620101E-2</v>
      </c>
      <c r="F26">
        <v>3.8017477695767403E-2</v>
      </c>
      <c r="G26">
        <v>0.74594856462574999</v>
      </c>
      <c r="H26">
        <v>2.4833433571330801</v>
      </c>
      <c r="I26">
        <v>0.25405143537425001</v>
      </c>
    </row>
    <row r="27" spans="1:9" x14ac:dyDescent="0.25">
      <c r="A27" t="s">
        <v>31</v>
      </c>
      <c r="B27">
        <v>0.24169377138299999</v>
      </c>
      <c r="C27">
        <v>9.9792551070671504E-2</v>
      </c>
      <c r="D27">
        <v>0.54784295050867204</v>
      </c>
      <c r="E27">
        <v>6.7883723815140296E-2</v>
      </c>
      <c r="F27">
        <v>0.16071838841810501</v>
      </c>
      <c r="G27">
        <v>0.39894493113130097</v>
      </c>
      <c r="H27">
        <v>1.6881462317245399</v>
      </c>
      <c r="I27">
        <v>0.60105506886869897</v>
      </c>
    </row>
    <row r="28" spans="1:9" x14ac:dyDescent="0.25">
      <c r="A28" t="s">
        <v>32</v>
      </c>
      <c r="B28">
        <v>0.78173076029027999</v>
      </c>
      <c r="C28">
        <v>0.380309925538027</v>
      </c>
      <c r="D28">
        <v>0.29860064955834398</v>
      </c>
      <c r="E28">
        <v>-9.0317196004074205E-3</v>
      </c>
      <c r="F28">
        <v>0.296988883065539</v>
      </c>
      <c r="G28">
        <v>0.93318493758688104</v>
      </c>
      <c r="H28">
        <v>2.12348890520129</v>
      </c>
      <c r="I28">
        <v>6.6815062413119103E-2</v>
      </c>
    </row>
    <row r="29" spans="1:9" x14ac:dyDescent="0.25">
      <c r="A29" t="s">
        <v>33</v>
      </c>
      <c r="B29">
        <v>0.30813017222167299</v>
      </c>
      <c r="C29">
        <v>0.450986460852217</v>
      </c>
      <c r="D29">
        <v>0.24797278234846301</v>
      </c>
      <c r="E29">
        <v>-0.138347321509836</v>
      </c>
      <c r="F29">
        <v>-0.51514571303476697</v>
      </c>
      <c r="G29">
        <v>0.644338578718049</v>
      </c>
      <c r="H29">
        <v>3.3226331090936698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68</v>
      </c>
    </row>
    <row r="3" spans="1:9" x14ac:dyDescent="0.25">
      <c r="B3" t="s">
        <v>1</v>
      </c>
      <c r="C3" t="s">
        <v>3</v>
      </c>
      <c r="D3" t="s">
        <v>2</v>
      </c>
      <c r="E3" t="s">
        <v>40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-3.9096616749647997E-2</v>
      </c>
      <c r="C4">
        <v>7.1500146010046006E-2</v>
      </c>
      <c r="D4">
        <v>0.36236163842596403</v>
      </c>
      <c r="E4">
        <v>0.30081739126790003</v>
      </c>
      <c r="F4">
        <v>-0.50294303608400104</v>
      </c>
      <c r="G4">
        <v>0.48138957375809399</v>
      </c>
      <c r="H4">
        <v>2.59088034381849</v>
      </c>
      <c r="I4">
        <v>0.51861042624190601</v>
      </c>
    </row>
    <row r="5" spans="1:9" x14ac:dyDescent="0.25">
      <c r="A5" t="s">
        <v>9</v>
      </c>
      <c r="B5">
        <v>0.60698609060590603</v>
      </c>
      <c r="C5">
        <v>0.48809827432574598</v>
      </c>
      <c r="D5">
        <v>0.18788659013966799</v>
      </c>
      <c r="E5">
        <v>-5.69305298200041E-2</v>
      </c>
      <c r="F5">
        <v>4.0480045839536301E-2</v>
      </c>
      <c r="G5">
        <v>0.64685312967988196</v>
      </c>
      <c r="H5">
        <v>2.15947187645427</v>
      </c>
      <c r="I5">
        <v>0.35314687032011799</v>
      </c>
    </row>
    <row r="6" spans="1:9" x14ac:dyDescent="0.25">
      <c r="A6" t="s">
        <v>10</v>
      </c>
      <c r="B6">
        <v>0.14249361566545099</v>
      </c>
      <c r="C6">
        <v>0.57576976635980504</v>
      </c>
      <c r="D6">
        <v>0.46366764007303102</v>
      </c>
      <c r="E6">
        <v>0.49623480930837699</v>
      </c>
      <c r="F6">
        <v>-0.366454940743975</v>
      </c>
      <c r="G6">
        <v>0.94734114437532302</v>
      </c>
      <c r="H6">
        <v>3.8156533550230902</v>
      </c>
      <c r="I6">
        <v>5.26588556246766E-2</v>
      </c>
    </row>
    <row r="7" spans="1:9" x14ac:dyDescent="0.25">
      <c r="A7" t="s">
        <v>11</v>
      </c>
      <c r="B7">
        <v>0.52226971436845104</v>
      </c>
      <c r="C7">
        <v>0.45938456575310099</v>
      </c>
      <c r="D7">
        <v>-0.42641219301905198</v>
      </c>
      <c r="E7">
        <v>-0.38170425794820001</v>
      </c>
      <c r="F7">
        <v>-0.42820561698977899</v>
      </c>
      <c r="G7">
        <v>0.994685383111368</v>
      </c>
      <c r="H7">
        <v>4.7832507142659697</v>
      </c>
      <c r="I7">
        <v>5.3146168886318802E-3</v>
      </c>
    </row>
    <row r="8" spans="1:9" x14ac:dyDescent="0.25">
      <c r="A8" t="s">
        <v>12</v>
      </c>
      <c r="B8">
        <v>0.53674922216819598</v>
      </c>
      <c r="C8">
        <v>0.42983194796965901</v>
      </c>
      <c r="D8">
        <v>0.55102794955096701</v>
      </c>
      <c r="E8">
        <v>0.42599331942663798</v>
      </c>
      <c r="F8">
        <v>0.194930213530396</v>
      </c>
      <c r="G8">
        <v>0.99595512852302903</v>
      </c>
      <c r="H8">
        <v>4.07021693024602</v>
      </c>
      <c r="I8">
        <v>4.0448714769711902E-3</v>
      </c>
    </row>
    <row r="9" spans="1:9" x14ac:dyDescent="0.25">
      <c r="A9" t="s">
        <v>13</v>
      </c>
      <c r="B9">
        <v>0.53184014684717196</v>
      </c>
      <c r="C9">
        <v>0.43577584890326698</v>
      </c>
      <c r="D9">
        <v>0.54520567796823804</v>
      </c>
      <c r="E9">
        <v>0.43199263913463298</v>
      </c>
      <c r="F9">
        <v>0.20217606750403899</v>
      </c>
      <c r="G9">
        <v>0.99749656611249204</v>
      </c>
      <c r="H9">
        <v>4.12995434490864</v>
      </c>
      <c r="I9">
        <v>2.50343388750751E-3</v>
      </c>
    </row>
    <row r="10" spans="1:9" x14ac:dyDescent="0.25">
      <c r="A10" t="s">
        <v>14</v>
      </c>
      <c r="B10">
        <v>-0.119467784986707</v>
      </c>
      <c r="C10">
        <v>7.5293480801396001E-2</v>
      </c>
      <c r="D10">
        <v>4.6644492013086798E-2</v>
      </c>
      <c r="E10">
        <v>0.60633537785872405</v>
      </c>
      <c r="F10">
        <v>0.22828314874442801</v>
      </c>
      <c r="G10">
        <v>0.44187315497973101</v>
      </c>
      <c r="H10">
        <v>1.4136657057773501</v>
      </c>
      <c r="I10">
        <v>0.55812684502026899</v>
      </c>
    </row>
    <row r="11" spans="1:9" x14ac:dyDescent="0.25">
      <c r="A11" t="s">
        <v>15</v>
      </c>
      <c r="B11">
        <v>0.52662806050307198</v>
      </c>
      <c r="C11">
        <v>0.45142743745729302</v>
      </c>
      <c r="D11">
        <v>-0.42001293759115099</v>
      </c>
      <c r="E11">
        <v>-0.38766229785266898</v>
      </c>
      <c r="F11">
        <v>-0.43400579315538901</v>
      </c>
      <c r="G11">
        <v>0.99617779881128299</v>
      </c>
      <c r="H11">
        <v>4.7795063032859897</v>
      </c>
      <c r="I11">
        <v>3.8222011887166802E-3</v>
      </c>
    </row>
    <row r="12" spans="1:9" x14ac:dyDescent="0.25">
      <c r="A12" t="s">
        <v>16</v>
      </c>
      <c r="B12">
        <v>0.50126743403749796</v>
      </c>
      <c r="C12">
        <v>0.45641396884977298</v>
      </c>
      <c r="D12">
        <v>0.51760471715886003</v>
      </c>
      <c r="E12">
        <v>0.47320184435541401</v>
      </c>
      <c r="F12">
        <v>0.21554380671058801</v>
      </c>
      <c r="G12">
        <v>0.99787651272550004</v>
      </c>
      <c r="H12">
        <v>4.3179736289921999</v>
      </c>
      <c r="I12">
        <v>2.1234872744998498E-3</v>
      </c>
    </row>
    <row r="13" spans="1:9" x14ac:dyDescent="0.25">
      <c r="A13" t="s">
        <v>17</v>
      </c>
      <c r="B13">
        <v>0.51207261294991502</v>
      </c>
      <c r="C13">
        <v>0.46201616968153703</v>
      </c>
      <c r="D13">
        <v>0.50919149491981497</v>
      </c>
      <c r="E13">
        <v>0.46532525571071598</v>
      </c>
      <c r="F13">
        <v>0.213374339088298</v>
      </c>
      <c r="G13">
        <v>0.99700948266283895</v>
      </c>
      <c r="H13">
        <v>4.3124055350533403</v>
      </c>
      <c r="I13">
        <v>2.9905173371609401E-3</v>
      </c>
    </row>
    <row r="14" spans="1:9" x14ac:dyDescent="0.25">
      <c r="A14" t="s">
        <v>18</v>
      </c>
      <c r="B14">
        <v>0.51457647224292002</v>
      </c>
      <c r="C14">
        <v>0.45747173246484601</v>
      </c>
      <c r="D14">
        <v>0.50891337148194304</v>
      </c>
      <c r="E14">
        <v>0.46367674672333198</v>
      </c>
      <c r="F14">
        <v>0.222076888829292</v>
      </c>
      <c r="G14">
        <v>0.99737642146750505</v>
      </c>
      <c r="H14">
        <v>4.33174029241545</v>
      </c>
      <c r="I14">
        <v>2.6235785324949502E-3</v>
      </c>
    </row>
    <row r="15" spans="1:9" x14ac:dyDescent="0.25">
      <c r="A15" t="s">
        <v>19</v>
      </c>
      <c r="B15">
        <v>0.41867379244614999</v>
      </c>
      <c r="C15">
        <v>0.47027304800736203</v>
      </c>
      <c r="D15">
        <v>0.39078775103081997</v>
      </c>
      <c r="E15">
        <v>0.47218813888791</v>
      </c>
      <c r="F15">
        <v>0.33869807006131603</v>
      </c>
      <c r="G15">
        <v>0.88683757168879096</v>
      </c>
      <c r="H15">
        <v>4.7427013419865203</v>
      </c>
      <c r="I15">
        <v>0.113162428311209</v>
      </c>
    </row>
    <row r="16" spans="1:9" x14ac:dyDescent="0.25">
      <c r="A16" t="s">
        <v>20</v>
      </c>
      <c r="B16">
        <v>0.49268126778170401</v>
      </c>
      <c r="C16">
        <v>0.26460495022049002</v>
      </c>
      <c r="D16">
        <v>0.46855616060147398</v>
      </c>
      <c r="E16">
        <v>0.48103486177523702</v>
      </c>
      <c r="F16">
        <v>0.44326960801569898</v>
      </c>
      <c r="G16">
        <v>0.96017797057528198</v>
      </c>
      <c r="H16">
        <v>4.5154861637732804</v>
      </c>
      <c r="I16">
        <v>3.9822029424718401E-2</v>
      </c>
    </row>
    <row r="17" spans="1:9" x14ac:dyDescent="0.25">
      <c r="A17" t="s">
        <v>21</v>
      </c>
      <c r="B17">
        <v>-0.31777770073844203</v>
      </c>
      <c r="C17">
        <v>-0.48405069247042498</v>
      </c>
      <c r="D17">
        <v>0.51927012347328405</v>
      </c>
      <c r="E17">
        <v>0.42587884070520299</v>
      </c>
      <c r="F17">
        <v>0.28548662242759898</v>
      </c>
      <c r="G17">
        <v>0.86780459964519396</v>
      </c>
      <c r="H17">
        <v>4.2465198360208101</v>
      </c>
      <c r="I17">
        <v>0.13219540035480601</v>
      </c>
    </row>
    <row r="18" spans="1:9" x14ac:dyDescent="0.25">
      <c r="A18" t="s">
        <v>22</v>
      </c>
      <c r="B18">
        <v>0.52056550169270199</v>
      </c>
      <c r="C18">
        <v>0.38524349809330899</v>
      </c>
      <c r="D18">
        <v>0.335232473841863</v>
      </c>
      <c r="E18">
        <v>0.40213589278661399</v>
      </c>
      <c r="F18">
        <v>0.54787237308085801</v>
      </c>
      <c r="G18">
        <v>0.99365921934641799</v>
      </c>
      <c r="H18">
        <v>4.4011675819481804</v>
      </c>
      <c r="I18">
        <v>6.3407806535820104E-3</v>
      </c>
    </row>
    <row r="19" spans="1:9" x14ac:dyDescent="0.25">
      <c r="A19" t="s">
        <v>23</v>
      </c>
      <c r="B19">
        <v>0.439803246974728</v>
      </c>
      <c r="C19">
        <v>0.472621895296298</v>
      </c>
      <c r="D19">
        <v>0.51817459391896603</v>
      </c>
      <c r="E19">
        <v>0.53369370806346095</v>
      </c>
      <c r="F19">
        <v>0.11882627258565299</v>
      </c>
      <c r="G19">
        <v>0.98425191882919005</v>
      </c>
      <c r="H19">
        <v>4.0242161523220998</v>
      </c>
      <c r="I19">
        <v>1.5748081170809801E-2</v>
      </c>
    </row>
    <row r="20" spans="1:9" x14ac:dyDescent="0.25">
      <c r="A20" t="s">
        <v>24</v>
      </c>
      <c r="B20">
        <v>-0.42646073703967402</v>
      </c>
      <c r="C20">
        <v>0.455050139733786</v>
      </c>
      <c r="D20">
        <v>0.47302395001528602</v>
      </c>
      <c r="E20">
        <v>-0.41071460033287699</v>
      </c>
      <c r="F20">
        <v>0.35209521473310501</v>
      </c>
      <c r="G20">
        <v>0.90534857036076999</v>
      </c>
      <c r="H20">
        <v>4.8259560643116002</v>
      </c>
      <c r="I20">
        <v>9.4651429639230303E-2</v>
      </c>
    </row>
    <row r="21" spans="1:9" x14ac:dyDescent="0.25">
      <c r="A21" t="s">
        <v>25</v>
      </c>
      <c r="B21">
        <v>-0.45862274779001799</v>
      </c>
      <c r="C21">
        <v>0.37240700445473102</v>
      </c>
      <c r="D21">
        <v>0.45253717916724001</v>
      </c>
      <c r="E21">
        <v>-0.150033434579533</v>
      </c>
      <c r="F21">
        <v>0.122761559189518</v>
      </c>
      <c r="G21">
        <v>0.59139213219242803</v>
      </c>
      <c r="H21">
        <v>3.2948918410145298</v>
      </c>
      <c r="I21">
        <v>0.40860786780757202</v>
      </c>
    </row>
    <row r="22" spans="1:9" x14ac:dyDescent="0.25">
      <c r="A22" t="s">
        <v>26</v>
      </c>
      <c r="B22">
        <v>-0.49313294335807101</v>
      </c>
      <c r="C22">
        <v>0.46897971639409503</v>
      </c>
      <c r="D22">
        <v>0.441315016034458</v>
      </c>
      <c r="E22">
        <v>-0.38151190319668399</v>
      </c>
      <c r="F22">
        <v>0.32574655840300798</v>
      </c>
      <c r="G22">
        <v>0.90954317018373398</v>
      </c>
      <c r="H22">
        <v>4.6505355762506699</v>
      </c>
      <c r="I22">
        <v>9.0456829816265696E-2</v>
      </c>
    </row>
    <row r="23" spans="1:9" x14ac:dyDescent="0.25">
      <c r="A23" t="s">
        <v>27</v>
      </c>
      <c r="B23">
        <v>0.33120697614990902</v>
      </c>
      <c r="C23">
        <v>0.48987018743565403</v>
      </c>
      <c r="D23">
        <v>0.31357041634320199</v>
      </c>
      <c r="E23">
        <v>0.25854638187540002</v>
      </c>
      <c r="F23">
        <v>0.37436049614546302</v>
      </c>
      <c r="G23">
        <v>0.65498928024939695</v>
      </c>
      <c r="H23">
        <v>4.1491243860730398</v>
      </c>
      <c r="I23">
        <v>0.34501071975060299</v>
      </c>
    </row>
    <row r="24" spans="1:9" x14ac:dyDescent="0.25">
      <c r="A24" t="s">
        <v>28</v>
      </c>
      <c r="B24">
        <v>0.51831439141297497</v>
      </c>
      <c r="C24">
        <v>0.208742376462142</v>
      </c>
      <c r="D24">
        <v>0.452780507812585</v>
      </c>
      <c r="E24">
        <v>3.8383516048360301E-2</v>
      </c>
      <c r="F24">
        <v>5.7790332182330997E-2</v>
      </c>
      <c r="G24">
        <v>0.522046393129866</v>
      </c>
      <c r="H24">
        <v>2.3471137315341699</v>
      </c>
      <c r="I24">
        <v>0.477953606870134</v>
      </c>
    </row>
    <row r="25" spans="1:9" x14ac:dyDescent="0.25">
      <c r="A25" t="s">
        <v>29</v>
      </c>
      <c r="B25">
        <v>0.37647970255187402</v>
      </c>
      <c r="C25">
        <v>0.51325523068385903</v>
      </c>
      <c r="D25">
        <v>0.49826891413692298</v>
      </c>
      <c r="E25">
        <v>0.30090740406814398</v>
      </c>
      <c r="F25">
        <v>0.22448006018052299</v>
      </c>
      <c r="G25">
        <v>0.79437637229475799</v>
      </c>
      <c r="H25">
        <v>3.89859409382293</v>
      </c>
      <c r="I25">
        <v>0.20562362770524201</v>
      </c>
    </row>
    <row r="26" spans="1:9" x14ac:dyDescent="0.25">
      <c r="A26" t="s">
        <v>30</v>
      </c>
      <c r="B26">
        <v>0.34751308531208502</v>
      </c>
      <c r="C26">
        <v>0.41433253247685897</v>
      </c>
      <c r="D26">
        <v>0.50982426370761802</v>
      </c>
      <c r="E26">
        <v>0.43844223752806999</v>
      </c>
      <c r="F26">
        <v>-3.6870003801236499E-2</v>
      </c>
      <c r="G26">
        <v>0.74594856462574999</v>
      </c>
      <c r="H26">
        <v>3.74532546797847</v>
      </c>
      <c r="I26">
        <v>0.25405143537425001</v>
      </c>
    </row>
    <row r="27" spans="1:9" x14ac:dyDescent="0.25">
      <c r="A27" t="s">
        <v>31</v>
      </c>
      <c r="B27">
        <v>4.7659036561846099E-2</v>
      </c>
      <c r="C27">
        <v>0.47017643646467</v>
      </c>
      <c r="D27">
        <v>0.27482635978726999</v>
      </c>
      <c r="E27">
        <v>0.29246858512440099</v>
      </c>
      <c r="F27">
        <v>-0.12058301970049699</v>
      </c>
      <c r="G27">
        <v>0.39894493113130097</v>
      </c>
      <c r="H27">
        <v>2.5625796981937201</v>
      </c>
      <c r="I27">
        <v>0.60105506886869897</v>
      </c>
    </row>
    <row r="28" spans="1:9" x14ac:dyDescent="0.25">
      <c r="A28" t="s">
        <v>32</v>
      </c>
      <c r="B28">
        <v>0.27333004564128299</v>
      </c>
      <c r="C28">
        <v>0.621324154330401</v>
      </c>
      <c r="D28">
        <v>0.33650059963946799</v>
      </c>
      <c r="E28">
        <v>0.34008997527805401</v>
      </c>
      <c r="F28">
        <v>0.49349576912054499</v>
      </c>
      <c r="G28">
        <v>0.93318493758688104</v>
      </c>
      <c r="H28">
        <v>3.6266446492042599</v>
      </c>
      <c r="I28">
        <v>6.6815062413119103E-2</v>
      </c>
    </row>
    <row r="29" spans="1:9" x14ac:dyDescent="0.25">
      <c r="A29" t="s">
        <v>33</v>
      </c>
      <c r="B29">
        <v>0.55900895599542899</v>
      </c>
      <c r="C29">
        <v>-0.127993960314329</v>
      </c>
      <c r="D29">
        <v>0.168290381662306</v>
      </c>
      <c r="E29">
        <v>0.53378083432322798</v>
      </c>
      <c r="F29">
        <v>4.7132582224575503E-2</v>
      </c>
      <c r="G29">
        <v>0.644338578718049</v>
      </c>
      <c r="H29">
        <v>2.3077096500496901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69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0.17654088740346399</v>
      </c>
      <c r="C4">
        <v>-0.108589063639352</v>
      </c>
      <c r="D4">
        <v>-0.106628429591169</v>
      </c>
      <c r="E4">
        <v>0.64360884562141696</v>
      </c>
      <c r="F4">
        <v>0.113266658517005</v>
      </c>
      <c r="G4">
        <v>0.48138957375809399</v>
      </c>
      <c r="H4">
        <v>1.3395705198212</v>
      </c>
      <c r="I4">
        <v>0.51861042624190601</v>
      </c>
    </row>
    <row r="5" spans="1:9" x14ac:dyDescent="0.25">
      <c r="A5" t="s">
        <v>9</v>
      </c>
      <c r="B5">
        <v>0.62267488377130797</v>
      </c>
      <c r="C5">
        <v>0.48382962430401799</v>
      </c>
      <c r="D5">
        <v>1.9377960566579502E-2</v>
      </c>
      <c r="E5">
        <v>-4.7411467292895797E-2</v>
      </c>
      <c r="F5">
        <v>0.14971526595346901</v>
      </c>
      <c r="G5">
        <v>0.64685312967988196</v>
      </c>
      <c r="H5">
        <v>2.0347538150778099</v>
      </c>
      <c r="I5">
        <v>0.35314687032011799</v>
      </c>
    </row>
    <row r="6" spans="1:9" x14ac:dyDescent="0.25">
      <c r="A6" t="s">
        <v>10</v>
      </c>
      <c r="B6">
        <v>0.67999962445623596</v>
      </c>
      <c r="C6">
        <v>7.2376586780901503E-2</v>
      </c>
      <c r="D6">
        <v>3.6499686728264202E-2</v>
      </c>
      <c r="E6">
        <v>0.68420203285993997</v>
      </c>
      <c r="F6">
        <v>-0.101186144801119</v>
      </c>
      <c r="G6">
        <v>0.94734114437532302</v>
      </c>
      <c r="H6">
        <v>2.0721888463039702</v>
      </c>
      <c r="I6">
        <v>5.26588556246766E-2</v>
      </c>
    </row>
    <row r="7" spans="1:9" x14ac:dyDescent="0.25">
      <c r="A7" t="s">
        <v>11</v>
      </c>
      <c r="B7">
        <v>-4.2580635104891799E-3</v>
      </c>
      <c r="C7">
        <v>0.97869509053980397</v>
      </c>
      <c r="D7">
        <v>-0.178206674039942</v>
      </c>
      <c r="E7">
        <v>7.05185629775089E-2</v>
      </c>
      <c r="F7">
        <v>9.6273237715918305E-3</v>
      </c>
      <c r="G7">
        <v>0.994685383111368</v>
      </c>
      <c r="H7">
        <v>1.07719167694176</v>
      </c>
      <c r="I7">
        <v>5.3146168886318802E-3</v>
      </c>
    </row>
    <row r="8" spans="1:9" x14ac:dyDescent="0.25">
      <c r="A8" t="s">
        <v>12</v>
      </c>
      <c r="B8">
        <v>0.99035761957190505</v>
      </c>
      <c r="C8">
        <v>-7.27878122052209E-3</v>
      </c>
      <c r="D8">
        <v>-8.0517582542154308E-3</v>
      </c>
      <c r="E8">
        <v>8.1891160074629404E-2</v>
      </c>
      <c r="F8">
        <v>9.1230150243712102E-2</v>
      </c>
      <c r="G8">
        <v>0.99595512852302903</v>
      </c>
      <c r="H8">
        <v>1.0310026442304101</v>
      </c>
      <c r="I8">
        <v>4.0448714769711902E-3</v>
      </c>
    </row>
    <row r="9" spans="1:9" x14ac:dyDescent="0.25">
      <c r="A9" t="s">
        <v>13</v>
      </c>
      <c r="B9">
        <v>0.99247533028763502</v>
      </c>
      <c r="C9">
        <v>-9.1530496901951006E-3</v>
      </c>
      <c r="D9">
        <v>-5.0130886382191396E-3</v>
      </c>
      <c r="E9">
        <v>7.8497138919861695E-2</v>
      </c>
      <c r="F9">
        <v>7.8857939917377703E-2</v>
      </c>
      <c r="G9">
        <v>0.99749656611249204</v>
      </c>
      <c r="H9">
        <v>1.02543852669623</v>
      </c>
      <c r="I9">
        <v>2.50343388750751E-3</v>
      </c>
    </row>
    <row r="10" spans="1:9" x14ac:dyDescent="0.25">
      <c r="A10" t="s">
        <v>14</v>
      </c>
      <c r="B10">
        <v>0.32956910763890201</v>
      </c>
      <c r="C10">
        <v>-0.39851309736940699</v>
      </c>
      <c r="D10">
        <v>-8.5063163970416605E-2</v>
      </c>
      <c r="E10">
        <v>4.6652840350209203E-2</v>
      </c>
      <c r="F10">
        <v>-0.40624184929358298</v>
      </c>
      <c r="G10">
        <v>0.44187315497973101</v>
      </c>
      <c r="H10">
        <v>3.0360261698069002</v>
      </c>
      <c r="I10">
        <v>0.55812684502026899</v>
      </c>
    </row>
    <row r="11" spans="1:9" x14ac:dyDescent="0.25">
      <c r="A11" t="s">
        <v>15</v>
      </c>
      <c r="B11">
        <v>-6.8983923908888297E-3</v>
      </c>
      <c r="C11">
        <v>0.97850814865114</v>
      </c>
      <c r="D11">
        <v>-0.181287419165265</v>
      </c>
      <c r="E11">
        <v>7.2597536269427707E-2</v>
      </c>
      <c r="F11">
        <v>2.2726271076236901E-2</v>
      </c>
      <c r="G11">
        <v>0.99617779881128299</v>
      </c>
      <c r="H11">
        <v>1.0811632697465099</v>
      </c>
      <c r="I11">
        <v>3.8222011887166802E-3</v>
      </c>
    </row>
    <row r="12" spans="1:9" x14ac:dyDescent="0.25">
      <c r="A12" t="s">
        <v>16</v>
      </c>
      <c r="B12">
        <v>0.99494963813267001</v>
      </c>
      <c r="C12">
        <v>-2.5055112403661099E-2</v>
      </c>
      <c r="D12">
        <v>-2.9239236627957698E-3</v>
      </c>
      <c r="E12">
        <v>8.3625285666620003E-2</v>
      </c>
      <c r="F12">
        <v>1.7950875053874701E-2</v>
      </c>
      <c r="G12">
        <v>0.99787651272550004</v>
      </c>
      <c r="H12">
        <v>1.01607862188633</v>
      </c>
      <c r="I12">
        <v>2.1234872744998498E-3</v>
      </c>
    </row>
    <row r="13" spans="1:9" x14ac:dyDescent="0.25">
      <c r="A13" t="s">
        <v>17</v>
      </c>
      <c r="B13">
        <v>0.99515085301265704</v>
      </c>
      <c r="C13">
        <v>-9.2405225207125696E-3</v>
      </c>
      <c r="D13">
        <v>-6.2726207860362799E-3</v>
      </c>
      <c r="E13">
        <v>7.8772793413415004E-2</v>
      </c>
      <c r="F13">
        <v>1.8824887805440099E-2</v>
      </c>
      <c r="G13">
        <v>0.99700948266283895</v>
      </c>
      <c r="H13">
        <v>1.01350475347373</v>
      </c>
      <c r="I13">
        <v>2.9905173371609401E-3</v>
      </c>
    </row>
    <row r="14" spans="1:9" x14ac:dyDescent="0.25">
      <c r="A14" t="s">
        <v>18</v>
      </c>
      <c r="B14">
        <v>0.99596843655623002</v>
      </c>
      <c r="C14">
        <v>-1.2446770021477101E-2</v>
      </c>
      <c r="D14">
        <v>-6.4734669546308203E-3</v>
      </c>
      <c r="E14">
        <v>6.9248739611375398E-2</v>
      </c>
      <c r="F14">
        <v>2.0762443379819199E-2</v>
      </c>
      <c r="G14">
        <v>0.99737642146750505</v>
      </c>
      <c r="H14">
        <v>1.0109406267076</v>
      </c>
      <c r="I14">
        <v>2.6235785324949502E-3</v>
      </c>
    </row>
    <row r="15" spans="1:9" x14ac:dyDescent="0.25">
      <c r="A15" t="s">
        <v>19</v>
      </c>
      <c r="B15">
        <v>0.93179199582565597</v>
      </c>
      <c r="C15">
        <v>-4.3303575421054299E-2</v>
      </c>
      <c r="D15">
        <v>4.17622203168505E-2</v>
      </c>
      <c r="E15">
        <v>-3.2346762558998002E-2</v>
      </c>
      <c r="F15">
        <v>-0.118049364530029</v>
      </c>
      <c r="G15">
        <v>0.88683757168879096</v>
      </c>
      <c r="H15">
        <v>1.0430280550231701</v>
      </c>
      <c r="I15">
        <v>0.113162428311209</v>
      </c>
    </row>
    <row r="16" spans="1:9" x14ac:dyDescent="0.25">
      <c r="A16" t="s">
        <v>20</v>
      </c>
      <c r="B16">
        <v>0.94638138119164905</v>
      </c>
      <c r="C16">
        <v>-0.19087998047756399</v>
      </c>
      <c r="D16">
        <v>-4.2816628003840403E-2</v>
      </c>
      <c r="E16">
        <v>-0.16078396147994201</v>
      </c>
      <c r="F16">
        <v>2.0502172059353001E-2</v>
      </c>
      <c r="G16">
        <v>0.96017797057528198</v>
      </c>
      <c r="H16">
        <v>1.1464565933347901</v>
      </c>
      <c r="I16">
        <v>3.9822029424718401E-2</v>
      </c>
    </row>
    <row r="17" spans="1:9" x14ac:dyDescent="0.25">
      <c r="A17" t="s">
        <v>21</v>
      </c>
      <c r="B17">
        <v>0.124885707864863</v>
      </c>
      <c r="C17">
        <v>-0.91254830457470304</v>
      </c>
      <c r="D17">
        <v>2.2601617609733001E-2</v>
      </c>
      <c r="E17">
        <v>2.5564874506947801E-2</v>
      </c>
      <c r="F17">
        <v>0.13527511044899901</v>
      </c>
      <c r="G17">
        <v>0.86780459964519396</v>
      </c>
      <c r="H17">
        <v>1.0850708831252101</v>
      </c>
      <c r="I17">
        <v>0.13219540035480601</v>
      </c>
    </row>
    <row r="18" spans="1:9" x14ac:dyDescent="0.25">
      <c r="A18" t="s">
        <v>22</v>
      </c>
      <c r="B18">
        <v>0.94800338651514104</v>
      </c>
      <c r="C18">
        <v>-5.4075570720481997E-2</v>
      </c>
      <c r="D18">
        <v>2.1863106776770599E-2</v>
      </c>
      <c r="E18">
        <v>-0.29157354475563002</v>
      </c>
      <c r="F18">
        <v>-8.0817719060868001E-2</v>
      </c>
      <c r="G18">
        <v>0.99365921934641799</v>
      </c>
      <c r="H18">
        <v>1.21154330416656</v>
      </c>
      <c r="I18">
        <v>6.3407806535820104E-3</v>
      </c>
    </row>
    <row r="19" spans="1:9" x14ac:dyDescent="0.25">
      <c r="A19" t="s">
        <v>23</v>
      </c>
      <c r="B19">
        <v>0.96985751780946705</v>
      </c>
      <c r="C19">
        <v>-4.3026029528088802E-2</v>
      </c>
      <c r="D19">
        <v>-1.9624851778975699E-2</v>
      </c>
      <c r="E19">
        <v>0.20193596707140499</v>
      </c>
      <c r="F19">
        <v>-2.4775091448620602E-2</v>
      </c>
      <c r="G19">
        <v>0.98425191882919005</v>
      </c>
      <c r="H19">
        <v>1.0928571643656699</v>
      </c>
      <c r="I19">
        <v>1.5748081170809801E-2</v>
      </c>
    </row>
    <row r="20" spans="1:9" x14ac:dyDescent="0.25">
      <c r="A20" t="s">
        <v>24</v>
      </c>
      <c r="B20">
        <v>0.123139438820749</v>
      </c>
      <c r="C20">
        <v>-4.1704599966747698E-2</v>
      </c>
      <c r="D20">
        <v>0.93765490362439297</v>
      </c>
      <c r="E20">
        <v>-2.6088466454717098E-2</v>
      </c>
      <c r="F20">
        <v>9.2566997015491398E-2</v>
      </c>
      <c r="G20">
        <v>0.90534857036076999</v>
      </c>
      <c r="H20">
        <v>1.0599543584692299</v>
      </c>
      <c r="I20">
        <v>9.4651429639230303E-2</v>
      </c>
    </row>
    <row r="21" spans="1:9" x14ac:dyDescent="0.25">
      <c r="A21" t="s">
        <v>25</v>
      </c>
      <c r="B21">
        <v>0.11020653536333599</v>
      </c>
      <c r="C21">
        <v>-0.147788544597626</v>
      </c>
      <c r="D21">
        <v>0.713574457872721</v>
      </c>
      <c r="E21">
        <v>0.21938785686106499</v>
      </c>
      <c r="F21">
        <v>9.2552241958206594E-3</v>
      </c>
      <c r="G21">
        <v>0.59139213219242803</v>
      </c>
      <c r="H21">
        <v>1.3338132951572601</v>
      </c>
      <c r="I21">
        <v>0.40860786780757202</v>
      </c>
    </row>
    <row r="22" spans="1:9" x14ac:dyDescent="0.25">
      <c r="A22" t="s">
        <v>26</v>
      </c>
      <c r="B22">
        <v>8.4804697204480001E-2</v>
      </c>
      <c r="C22">
        <v>-5.7604763407758101E-2</v>
      </c>
      <c r="D22">
        <v>0.94748237211804598</v>
      </c>
      <c r="E22">
        <v>1.5926384100852901E-2</v>
      </c>
      <c r="F22">
        <v>3.25043006933061E-2</v>
      </c>
      <c r="G22">
        <v>0.90954317018373398</v>
      </c>
      <c r="H22">
        <v>1.02642598484484</v>
      </c>
      <c r="I22">
        <v>9.0456829816265696E-2</v>
      </c>
    </row>
    <row r="23" spans="1:9" x14ac:dyDescent="0.25">
      <c r="A23" t="s">
        <v>27</v>
      </c>
      <c r="B23">
        <v>0.77220069558889104</v>
      </c>
      <c r="C23">
        <v>5.0976702744379702E-2</v>
      </c>
      <c r="D23">
        <v>0.180128766187545</v>
      </c>
      <c r="E23">
        <v>-0.116569390685721</v>
      </c>
      <c r="F23">
        <v>-0.100309254337048</v>
      </c>
      <c r="G23">
        <v>0.65498928024939695</v>
      </c>
      <c r="H23">
        <v>1.2020081964496201</v>
      </c>
      <c r="I23">
        <v>0.34501071975060299</v>
      </c>
    </row>
    <row r="24" spans="1:9" x14ac:dyDescent="0.25">
      <c r="A24" t="s">
        <v>28</v>
      </c>
      <c r="B24">
        <v>0.61951714143044501</v>
      </c>
      <c r="C24">
        <v>0.13374759494994501</v>
      </c>
      <c r="D24">
        <v>-1.05022749595213E-2</v>
      </c>
      <c r="E24">
        <v>9.2959998791246907E-3</v>
      </c>
      <c r="F24">
        <v>0.34664069590246299</v>
      </c>
      <c r="G24">
        <v>0.522046393129866</v>
      </c>
      <c r="H24">
        <v>1.6816557206700999</v>
      </c>
      <c r="I24">
        <v>0.477953606870134</v>
      </c>
    </row>
    <row r="25" spans="1:9" x14ac:dyDescent="0.25">
      <c r="A25" t="s">
        <v>29</v>
      </c>
      <c r="B25">
        <v>0.87112561093257002</v>
      </c>
      <c r="C25">
        <v>3.82666279224304E-2</v>
      </c>
      <c r="D25">
        <v>0.168500541889014</v>
      </c>
      <c r="E25">
        <v>7.0903873287219102E-2</v>
      </c>
      <c r="F25">
        <v>2.5147874573034801E-2</v>
      </c>
      <c r="G25">
        <v>0.79437637229475799</v>
      </c>
      <c r="H25">
        <v>1.09421089661875</v>
      </c>
      <c r="I25">
        <v>0.20562362770524201</v>
      </c>
    </row>
    <row r="26" spans="1:9" x14ac:dyDescent="0.25">
      <c r="A26" t="s">
        <v>30</v>
      </c>
      <c r="B26">
        <v>0.80331922524889099</v>
      </c>
      <c r="C26">
        <v>-1.7904340611717501E-2</v>
      </c>
      <c r="D26">
        <v>-7.18195086799001E-3</v>
      </c>
      <c r="E26">
        <v>0.31408957610326499</v>
      </c>
      <c r="F26">
        <v>4.0029730495380299E-2</v>
      </c>
      <c r="G26">
        <v>0.74594856462574999</v>
      </c>
      <c r="H26">
        <v>1.30565866183798</v>
      </c>
      <c r="I26">
        <v>0.25405143537425001</v>
      </c>
    </row>
    <row r="27" spans="1:9" x14ac:dyDescent="0.25">
      <c r="A27" t="s">
        <v>31</v>
      </c>
      <c r="B27">
        <v>0.46961102076943601</v>
      </c>
      <c r="C27">
        <v>6.7240287953449898E-2</v>
      </c>
      <c r="D27">
        <v>0.137593662532177</v>
      </c>
      <c r="E27">
        <v>0.36587932386787603</v>
      </c>
      <c r="F27">
        <v>-0.145222134594194</v>
      </c>
      <c r="G27">
        <v>0.39894493113130097</v>
      </c>
      <c r="H27">
        <v>2.36209370014824</v>
      </c>
      <c r="I27">
        <v>0.60105506886869897</v>
      </c>
    </row>
    <row r="28" spans="1:9" x14ac:dyDescent="0.25">
      <c r="A28" t="s">
        <v>32</v>
      </c>
      <c r="B28">
        <v>0.88323889465563499</v>
      </c>
      <c r="C28">
        <v>1.0499790490176899E-2</v>
      </c>
      <c r="D28">
        <v>0.286456475310856</v>
      </c>
      <c r="E28">
        <v>-0.13774348971863901</v>
      </c>
      <c r="F28">
        <v>-0.227888494107642</v>
      </c>
      <c r="G28">
        <v>0.93318493758688104</v>
      </c>
      <c r="H28">
        <v>1.4082882829012999</v>
      </c>
      <c r="I28">
        <v>6.6815062413119103E-2</v>
      </c>
    </row>
    <row r="29" spans="1:9" x14ac:dyDescent="0.25">
      <c r="A29" t="s">
        <v>33</v>
      </c>
      <c r="B29">
        <v>0.56982616463629199</v>
      </c>
      <c r="C29">
        <v>-0.158128281439469</v>
      </c>
      <c r="D29">
        <v>-0.53731776566925704</v>
      </c>
      <c r="E29">
        <v>-2.55484624995422E-2</v>
      </c>
      <c r="F29">
        <v>7.2588306104008599E-2</v>
      </c>
      <c r="G29">
        <v>0.644338578718049</v>
      </c>
      <c r="H29">
        <v>2.1915947842933199</v>
      </c>
      <c r="I29">
        <v>0.355661421281951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29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8" x14ac:dyDescent="0.25">
      <c r="A1" t="s">
        <v>70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0.62563827337015099</v>
      </c>
      <c r="C4">
        <v>9.0014337125348301E-2</v>
      </c>
      <c r="D4">
        <v>-0.55852966145817395</v>
      </c>
      <c r="E4">
        <v>-0.204299061951315</v>
      </c>
      <c r="F4">
        <v>0.75321931943646803</v>
      </c>
      <c r="G4">
        <v>2.2483484261679401</v>
      </c>
      <c r="H4">
        <v>0.246780680563532</v>
      </c>
    </row>
    <row r="5" spans="1:8" x14ac:dyDescent="0.25">
      <c r="A5" t="s">
        <v>9</v>
      </c>
      <c r="B5">
        <v>-0.36639952998998498</v>
      </c>
      <c r="C5">
        <v>0.80020675984603995</v>
      </c>
      <c r="D5">
        <v>0.26481093584362297</v>
      </c>
      <c r="E5">
        <v>-1.9322162528999199E-2</v>
      </c>
      <c r="F5">
        <v>0.84507765178735295</v>
      </c>
      <c r="G5">
        <v>1.6494589668087301</v>
      </c>
      <c r="H5">
        <v>0.154922348212647</v>
      </c>
    </row>
    <row r="6" spans="1:8" x14ac:dyDescent="0.25">
      <c r="A6" t="s">
        <v>10</v>
      </c>
      <c r="B6">
        <v>3.32380698272664E-3</v>
      </c>
      <c r="C6">
        <v>0.38227127836945501</v>
      </c>
      <c r="D6">
        <v>-0.743596974614676</v>
      </c>
      <c r="E6">
        <v>0.30151197760378501</v>
      </c>
      <c r="F6">
        <v>0.78998831125372004</v>
      </c>
      <c r="G6">
        <v>1.86094330546392</v>
      </c>
      <c r="H6">
        <v>0.21001168874628001</v>
      </c>
    </row>
    <row r="7" spans="1:8" x14ac:dyDescent="0.25">
      <c r="A7" t="s">
        <v>11</v>
      </c>
      <c r="B7">
        <v>9.3212221114950602E-2</v>
      </c>
      <c r="C7">
        <v>0.88690072474828896</v>
      </c>
      <c r="D7">
        <v>-0.23686173923308401</v>
      </c>
      <c r="E7">
        <v>-9.51018785297576E-2</v>
      </c>
      <c r="F7">
        <v>0.86042926453663204</v>
      </c>
      <c r="G7">
        <v>1.1901911824759199</v>
      </c>
      <c r="H7">
        <v>0.13957073546336801</v>
      </c>
    </row>
    <row r="8" spans="1:8" x14ac:dyDescent="0.25">
      <c r="A8" t="s">
        <v>12</v>
      </c>
      <c r="B8">
        <v>-1.14700886006056E-2</v>
      </c>
      <c r="C8">
        <v>0.117300751104431</v>
      </c>
      <c r="D8">
        <v>0.44274195439353498</v>
      </c>
      <c r="E8">
        <v>3.00909852905402E-2</v>
      </c>
      <c r="F8">
        <v>0.21081693471813201</v>
      </c>
      <c r="G8">
        <v>1.15097067594057</v>
      </c>
      <c r="H8">
        <v>0.78918306528186799</v>
      </c>
    </row>
    <row r="9" spans="1:8" x14ac:dyDescent="0.25">
      <c r="A9" t="s">
        <v>13</v>
      </c>
      <c r="B9">
        <v>-0.101871918453422</v>
      </c>
      <c r="C9">
        <v>0.13250349506086501</v>
      </c>
      <c r="D9">
        <v>0.47494276465435398</v>
      </c>
      <c r="E9">
        <v>1.9481902342976299E-2</v>
      </c>
      <c r="F9">
        <v>0.25388523818914799</v>
      </c>
      <c r="G9">
        <v>1.25652954848784</v>
      </c>
      <c r="H9">
        <v>0.74611476181085201</v>
      </c>
    </row>
    <row r="10" spans="1:8" x14ac:dyDescent="0.25">
      <c r="A10" t="s">
        <v>14</v>
      </c>
      <c r="B10">
        <v>0.55372383197333297</v>
      </c>
      <c r="C10">
        <v>-0.79618027312994</v>
      </c>
      <c r="D10">
        <v>-0.14585679729168199</v>
      </c>
      <c r="E10">
        <v>-0.113187217451336</v>
      </c>
      <c r="F10">
        <v>0.97459866092706104</v>
      </c>
      <c r="G10">
        <v>1.91323265082885</v>
      </c>
      <c r="H10">
        <v>2.5401339072939299E-2</v>
      </c>
    </row>
    <row r="11" spans="1:8" x14ac:dyDescent="0.25">
      <c r="A11" t="s">
        <v>15</v>
      </c>
      <c r="B11">
        <v>0.24431084134591999</v>
      </c>
      <c r="C11">
        <v>0.92960816351165998</v>
      </c>
      <c r="D11">
        <v>-0.17538257154189499</v>
      </c>
      <c r="E11">
        <v>-0.100704772499837</v>
      </c>
      <c r="F11">
        <v>0.96475962247156399</v>
      </c>
      <c r="G11">
        <v>1.2386964932652</v>
      </c>
      <c r="H11">
        <v>3.5240377528436097E-2</v>
      </c>
    </row>
    <row r="12" spans="1:8" x14ac:dyDescent="0.25">
      <c r="A12" t="s">
        <v>16</v>
      </c>
      <c r="B12">
        <v>0.43037603877754999</v>
      </c>
      <c r="C12">
        <v>-0.782863914597695</v>
      </c>
      <c r="D12">
        <v>-8.2773998844284893E-2</v>
      </c>
      <c r="E12">
        <v>-7.8029697370451304E-2</v>
      </c>
      <c r="F12">
        <v>0.81103961208947895</v>
      </c>
      <c r="G12">
        <v>1.60432041753673</v>
      </c>
      <c r="H12">
        <v>0.188960387910521</v>
      </c>
    </row>
    <row r="13" spans="1:8" x14ac:dyDescent="0.25">
      <c r="A13" t="s">
        <v>17</v>
      </c>
      <c r="B13">
        <v>-6.3518209642478597E-3</v>
      </c>
      <c r="C13">
        <v>1.1345269636394701E-2</v>
      </c>
      <c r="D13">
        <v>0.12981031988798</v>
      </c>
      <c r="E13">
        <v>-4.6953649445994498E-2</v>
      </c>
      <c r="F13">
        <v>1.92244251184014E-2</v>
      </c>
      <c r="G13">
        <v>1.27959151727986</v>
      </c>
      <c r="H13">
        <v>0.98077557488159905</v>
      </c>
    </row>
    <row r="14" spans="1:8" x14ac:dyDescent="0.25">
      <c r="A14" t="s">
        <v>18</v>
      </c>
      <c r="B14">
        <v>-9.9267266665880205E-2</v>
      </c>
      <c r="C14">
        <v>-0.25706896199842899</v>
      </c>
      <c r="D14">
        <v>0.21900556484386199</v>
      </c>
      <c r="E14">
        <v>-3.2702272319624498E-2</v>
      </c>
      <c r="F14">
        <v>0.12497131750171001</v>
      </c>
      <c r="G14">
        <v>2.3083183801059</v>
      </c>
      <c r="H14">
        <v>0.87502868249829002</v>
      </c>
    </row>
    <row r="15" spans="1:8" x14ac:dyDescent="0.25">
      <c r="A15" t="s">
        <v>19</v>
      </c>
      <c r="B15">
        <v>0.21161764133247701</v>
      </c>
      <c r="C15">
        <v>-0.12949082215473401</v>
      </c>
      <c r="D15">
        <v>0.30956547157370601</v>
      </c>
      <c r="E15">
        <v>9.2064483851397993E-3</v>
      </c>
      <c r="F15">
        <v>0.15746543902794899</v>
      </c>
      <c r="G15">
        <v>2.1617321550621802</v>
      </c>
      <c r="H15">
        <v>0.84253456097205104</v>
      </c>
    </row>
    <row r="16" spans="1:8" x14ac:dyDescent="0.25">
      <c r="A16" t="s">
        <v>20</v>
      </c>
      <c r="B16">
        <v>0.81313714571339102</v>
      </c>
      <c r="C16">
        <v>-0.33349522235172302</v>
      </c>
      <c r="D16">
        <v>0.16219308666500001</v>
      </c>
      <c r="E16">
        <v>-0.426931315348687</v>
      </c>
      <c r="F16">
        <v>0.98098802645762595</v>
      </c>
      <c r="G16">
        <v>1.9905252491205101</v>
      </c>
      <c r="H16">
        <v>1.9011973542374001E-2</v>
      </c>
    </row>
    <row r="17" spans="1:8" x14ac:dyDescent="0.25">
      <c r="A17" t="s">
        <v>21</v>
      </c>
      <c r="B17">
        <v>0.91688465610160996</v>
      </c>
      <c r="C17">
        <v>-0.111058442882668</v>
      </c>
      <c r="D17">
        <v>-0.121953988503475</v>
      </c>
      <c r="E17">
        <v>-0.34516779196474301</v>
      </c>
      <c r="F17">
        <v>0.98702503025181199</v>
      </c>
      <c r="G17">
        <v>1.35063034911313</v>
      </c>
      <c r="H17">
        <v>1.2974969748187799E-2</v>
      </c>
    </row>
    <row r="18" spans="1:8" x14ac:dyDescent="0.25">
      <c r="A18" t="s">
        <v>22</v>
      </c>
      <c r="B18">
        <v>3.6055245804881501E-2</v>
      </c>
      <c r="C18">
        <v>-0.52775444367315505</v>
      </c>
      <c r="D18">
        <v>0.72528811144801297</v>
      </c>
      <c r="E18">
        <v>-0.25129740331790801</v>
      </c>
      <c r="F18">
        <v>0.86901796308895995</v>
      </c>
      <c r="G18">
        <v>2.10778704748199</v>
      </c>
      <c r="H18">
        <v>0.13098203691103999</v>
      </c>
    </row>
    <row r="19" spans="1:8" x14ac:dyDescent="0.25">
      <c r="A19" t="s">
        <v>23</v>
      </c>
      <c r="B19">
        <v>4.3492588763142902E-3</v>
      </c>
      <c r="C19">
        <v>-0.102655164935193</v>
      </c>
      <c r="D19">
        <v>-0.15438750699158901</v>
      </c>
      <c r="E19">
        <v>0.33005690211692301</v>
      </c>
      <c r="F19">
        <v>0.14333005989074299</v>
      </c>
      <c r="G19">
        <v>1.63737968724543</v>
      </c>
      <c r="H19">
        <v>0.85666994010925701</v>
      </c>
    </row>
    <row r="20" spans="1:8" x14ac:dyDescent="0.25">
      <c r="A20" t="s">
        <v>24</v>
      </c>
      <c r="B20">
        <v>0.97904260063376602</v>
      </c>
      <c r="C20">
        <v>8.0103941175191703E-3</v>
      </c>
      <c r="D20">
        <v>7.5414422672416201E-2</v>
      </c>
      <c r="E20">
        <v>0.15004880567012899</v>
      </c>
      <c r="F20">
        <v>0.98679055949968997</v>
      </c>
      <c r="G20">
        <v>1.0592263733602401</v>
      </c>
      <c r="H20">
        <v>1.3209440500309699E-2</v>
      </c>
    </row>
    <row r="21" spans="1:8" x14ac:dyDescent="0.25">
      <c r="A21" t="s">
        <v>25</v>
      </c>
      <c r="B21">
        <v>0.967159121768979</v>
      </c>
      <c r="C21">
        <v>-3.9073019441318801E-2</v>
      </c>
      <c r="D21">
        <v>-4.3094416542480097E-3</v>
      </c>
      <c r="E21">
        <v>6.6278023793438501E-2</v>
      </c>
      <c r="F21">
        <v>0.941334815394539</v>
      </c>
      <c r="G21">
        <v>1.01271158719368</v>
      </c>
      <c r="H21">
        <v>5.8665184605461301E-2</v>
      </c>
    </row>
    <row r="22" spans="1:8" x14ac:dyDescent="0.25">
      <c r="A22" t="s">
        <v>26</v>
      </c>
      <c r="B22">
        <v>0.97643074393576401</v>
      </c>
      <c r="C22">
        <v>-4.6086339211544704E-3</v>
      </c>
      <c r="D22">
        <v>7.2749194097225994E-2</v>
      </c>
      <c r="E22">
        <v>0.17714426914973</v>
      </c>
      <c r="F22">
        <v>0.99011077454395702</v>
      </c>
      <c r="G22">
        <v>1.07725424638985</v>
      </c>
      <c r="H22">
        <v>9.8892254560434302E-3</v>
      </c>
    </row>
    <row r="23" spans="1:8" x14ac:dyDescent="0.25">
      <c r="A23" t="s">
        <v>27</v>
      </c>
      <c r="B23">
        <v>0.111327754441156</v>
      </c>
      <c r="C23">
        <v>-0.204220560701735</v>
      </c>
      <c r="D23">
        <v>0.41151265150460298</v>
      </c>
      <c r="E23">
        <v>0.16151680071257399</v>
      </c>
      <c r="F23">
        <v>0.24953024558301501</v>
      </c>
      <c r="G23">
        <v>1.99245874662901</v>
      </c>
      <c r="H23">
        <v>0.75046975441698505</v>
      </c>
    </row>
    <row r="24" spans="1:8" x14ac:dyDescent="0.25">
      <c r="A24" t="s">
        <v>28</v>
      </c>
      <c r="B24">
        <v>-5.9518458076958602E-2</v>
      </c>
      <c r="C24">
        <v>0.39427216476383897</v>
      </c>
      <c r="D24">
        <v>5.5149132083463198E-2</v>
      </c>
      <c r="E24">
        <v>0.24675617837137501</v>
      </c>
      <c r="F24">
        <v>0.22292302509342801</v>
      </c>
      <c r="G24">
        <v>1.78154836799935</v>
      </c>
      <c r="H24">
        <v>0.77707697490657202</v>
      </c>
    </row>
    <row r="25" spans="1:8" x14ac:dyDescent="0.25">
      <c r="A25" t="s">
        <v>29</v>
      </c>
      <c r="B25">
        <v>2.5588499656030001E-3</v>
      </c>
      <c r="C25">
        <v>0.17942937104010601</v>
      </c>
      <c r="D25">
        <v>0.39402266977514999</v>
      </c>
      <c r="E25">
        <v>0.22685932961198099</v>
      </c>
      <c r="F25">
        <v>0.23892046663372901</v>
      </c>
      <c r="G25">
        <v>2.0541624554334601</v>
      </c>
      <c r="H25">
        <v>0.76107953336627099</v>
      </c>
    </row>
    <row r="26" spans="1:8" x14ac:dyDescent="0.25">
      <c r="A26" t="s">
        <v>30</v>
      </c>
      <c r="B26">
        <v>-0.18490695619536901</v>
      </c>
      <c r="C26">
        <v>8.4805147040541901E-2</v>
      </c>
      <c r="D26">
        <v>-0.127410541060726</v>
      </c>
      <c r="E26">
        <v>0.28359292789704399</v>
      </c>
      <c r="F26">
        <v>0.138040890140609</v>
      </c>
      <c r="G26">
        <v>2.3961630901075002</v>
      </c>
      <c r="H26">
        <v>0.86195910985939095</v>
      </c>
    </row>
    <row r="27" spans="1:8" x14ac:dyDescent="0.25">
      <c r="A27" t="s">
        <v>31</v>
      </c>
      <c r="B27">
        <v>0.21327773490767099</v>
      </c>
      <c r="C27">
        <v>-3.7964651039657502E-2</v>
      </c>
      <c r="D27">
        <v>0.22979951564718001</v>
      </c>
      <c r="E27">
        <v>0.29606919125869002</v>
      </c>
      <c r="F27">
        <v>0.187393490340163</v>
      </c>
      <c r="G27">
        <v>2.7995431614358499</v>
      </c>
      <c r="H27">
        <v>0.81260650965983705</v>
      </c>
    </row>
    <row r="28" spans="1:8" x14ac:dyDescent="0.25">
      <c r="A28" t="s">
        <v>32</v>
      </c>
      <c r="B28">
        <v>0.146822774476914</v>
      </c>
      <c r="C28">
        <v>-0.30307501779476198</v>
      </c>
      <c r="D28">
        <v>0.56803246644537497</v>
      </c>
      <c r="E28">
        <v>0.43881852615053402</v>
      </c>
      <c r="F28">
        <v>0.62863397534533705</v>
      </c>
      <c r="G28">
        <v>2.6329230198824001</v>
      </c>
      <c r="H28">
        <v>0.37136602465466301</v>
      </c>
    </row>
    <row r="29" spans="1:8" x14ac:dyDescent="0.25">
      <c r="A29" t="s">
        <v>33</v>
      </c>
      <c r="B29">
        <v>7.0623712495327701E-2</v>
      </c>
      <c r="C29">
        <v>-0.2753720584446</v>
      </c>
      <c r="D29">
        <v>-0.22825710330045801</v>
      </c>
      <c r="E29">
        <v>-0.74519504524595503</v>
      </c>
      <c r="F29">
        <v>0.68823444000487599</v>
      </c>
      <c r="G29">
        <v>1.49485289593532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H1" sqref="H1"/>
    </sheetView>
  </sheetViews>
  <sheetFormatPr baseColWidth="10" defaultColWidth="9.140625" defaultRowHeight="15" x14ac:dyDescent="0.25"/>
  <sheetData>
    <row r="1" spans="1:8" x14ac:dyDescent="0.25">
      <c r="A1" t="s">
        <v>37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0.49794587006056101</v>
      </c>
      <c r="C4">
        <v>0.137776658760422</v>
      </c>
      <c r="D4">
        <v>8.0389140491323993E-2</v>
      </c>
      <c r="E4">
        <v>-0.21169053762124701</v>
      </c>
      <c r="F4">
        <v>0.31820779483686201</v>
      </c>
      <c r="G4">
        <v>1.58486360968241</v>
      </c>
      <c r="H4">
        <v>0.68179220516313799</v>
      </c>
    </row>
    <row r="5" spans="1:8" x14ac:dyDescent="0.25">
      <c r="A5" t="s">
        <v>9</v>
      </c>
      <c r="B5">
        <v>0.40225713936984903</v>
      </c>
      <c r="C5">
        <v>-0.66788402190024398</v>
      </c>
      <c r="D5">
        <v>-0.352940842736859</v>
      </c>
      <c r="E5">
        <v>0.51212556464394199</v>
      </c>
      <c r="F5">
        <v>0.994719705317341</v>
      </c>
      <c r="G5">
        <v>3.1973556269840002</v>
      </c>
      <c r="H5">
        <v>5.2802946826594503E-3</v>
      </c>
    </row>
    <row r="6" spans="1:8" x14ac:dyDescent="0.25">
      <c r="A6" t="s">
        <v>10</v>
      </c>
      <c r="B6">
        <v>0.229845329931708</v>
      </c>
      <c r="C6">
        <v>-0.22268716974677999</v>
      </c>
      <c r="D6">
        <v>-0.41734600912315301</v>
      </c>
      <c r="E6">
        <v>0.24620962187156301</v>
      </c>
      <c r="F6">
        <v>0.337215320494408</v>
      </c>
      <c r="G6">
        <v>2.8962489025917799</v>
      </c>
      <c r="H6">
        <v>0.66278467950559194</v>
      </c>
    </row>
    <row r="7" spans="1:8" x14ac:dyDescent="0.25">
      <c r="A7" t="s">
        <v>11</v>
      </c>
      <c r="B7">
        <v>0.58197781715087904</v>
      </c>
      <c r="C7">
        <v>-0.46845801758562799</v>
      </c>
      <c r="D7">
        <v>-0.52940017539835704</v>
      </c>
      <c r="E7">
        <v>0.39930091598199902</v>
      </c>
      <c r="F7">
        <v>0.99785686111183303</v>
      </c>
      <c r="G7">
        <v>3.73143768832588</v>
      </c>
      <c r="H7">
        <v>2.14313888816742E-3</v>
      </c>
    </row>
    <row r="8" spans="1:8" x14ac:dyDescent="0.25">
      <c r="A8" t="s">
        <v>12</v>
      </c>
      <c r="B8">
        <v>-0.45310829946153303</v>
      </c>
      <c r="C8">
        <v>0.20223418537216301</v>
      </c>
      <c r="D8">
        <v>0.38195345465820901</v>
      </c>
      <c r="E8">
        <v>0.12650214538702001</v>
      </c>
      <c r="F8">
        <v>0.40809703108692402</v>
      </c>
      <c r="G8">
        <v>2.5479638456357199</v>
      </c>
      <c r="H8">
        <v>0.59190296891307603</v>
      </c>
    </row>
    <row r="9" spans="1:8" x14ac:dyDescent="0.25">
      <c r="A9" t="s">
        <v>13</v>
      </c>
      <c r="B9">
        <v>-0.53252396758306197</v>
      </c>
      <c r="C9">
        <v>0.19505916338818199</v>
      </c>
      <c r="D9">
        <v>0.386295374229083</v>
      </c>
      <c r="E9">
        <v>5.7158897467464997E-2</v>
      </c>
      <c r="F9">
        <v>0.47412110898258703</v>
      </c>
      <c r="G9">
        <v>2.1584452181947902</v>
      </c>
      <c r="H9">
        <v>0.52587889101741303</v>
      </c>
    </row>
    <row r="10" spans="1:8" x14ac:dyDescent="0.25">
      <c r="A10" t="s">
        <v>14</v>
      </c>
      <c r="B10">
        <v>0.47131912170495399</v>
      </c>
      <c r="C10">
        <v>0.41456356529732302</v>
      </c>
      <c r="D10">
        <v>0.16244081620786799</v>
      </c>
      <c r="E10">
        <v>-0.399422351482147</v>
      </c>
      <c r="F10">
        <v>0.57992989779056303</v>
      </c>
      <c r="G10">
        <v>3.20204303754528</v>
      </c>
      <c r="H10">
        <v>0.42007010220943702</v>
      </c>
    </row>
    <row r="11" spans="1:8" x14ac:dyDescent="0.25">
      <c r="A11" t="s">
        <v>15</v>
      </c>
      <c r="B11">
        <v>0.59031844884878804</v>
      </c>
      <c r="C11">
        <v>-0.45872021393147899</v>
      </c>
      <c r="D11">
        <v>-0.51948436094357697</v>
      </c>
      <c r="E11">
        <v>0.411125218265607</v>
      </c>
      <c r="F11">
        <v>0.99778805207948196</v>
      </c>
      <c r="G11">
        <v>3.7272396879632801</v>
      </c>
      <c r="H11">
        <v>2.2119479205181501E-3</v>
      </c>
    </row>
    <row r="12" spans="1:8" x14ac:dyDescent="0.25">
      <c r="A12" t="s">
        <v>16</v>
      </c>
      <c r="B12">
        <v>-0.542199870364523</v>
      </c>
      <c r="C12">
        <v>0.50658360280871495</v>
      </c>
      <c r="D12">
        <v>0.51118866583449296</v>
      </c>
      <c r="E12">
        <v>-0.43095752271313298</v>
      </c>
      <c r="F12">
        <v>0.99764588451865299</v>
      </c>
      <c r="G12">
        <v>3.9022006122567601</v>
      </c>
      <c r="H12">
        <v>2.35411548134734E-3</v>
      </c>
    </row>
    <row r="13" spans="1:8" x14ac:dyDescent="0.25">
      <c r="A13" t="s">
        <v>17</v>
      </c>
      <c r="B13">
        <v>2.7100087940284099E-2</v>
      </c>
      <c r="C13">
        <v>-9.2740344557526902E-2</v>
      </c>
      <c r="D13">
        <v>2.9353200503270001E-2</v>
      </c>
      <c r="E13">
        <v>-3.10880442111412E-2</v>
      </c>
      <c r="F13">
        <v>1.1163263147679001E-2</v>
      </c>
      <c r="G13">
        <v>1.6356473629308701</v>
      </c>
      <c r="H13">
        <v>0.98883673685232099</v>
      </c>
    </row>
    <row r="14" spans="1:8" x14ac:dyDescent="0.25">
      <c r="A14" t="s">
        <v>18</v>
      </c>
      <c r="B14">
        <v>6.0055151484317497E-2</v>
      </c>
      <c r="C14">
        <v>3.5463416425831597E-2</v>
      </c>
      <c r="D14">
        <v>-5.6636126498871002E-2</v>
      </c>
      <c r="E14">
        <v>-0.12555648325470201</v>
      </c>
      <c r="F14">
        <v>2.3836356436480501E-2</v>
      </c>
      <c r="G14">
        <v>2.0782034364227302</v>
      </c>
      <c r="H14">
        <v>0.97616364356351903</v>
      </c>
    </row>
    <row r="15" spans="1:8" x14ac:dyDescent="0.25">
      <c r="A15" t="s">
        <v>19</v>
      </c>
      <c r="B15">
        <v>3.7115546979765997E-2</v>
      </c>
      <c r="C15">
        <v>0.14559506575633499</v>
      </c>
      <c r="D15">
        <v>0.117390461017743</v>
      </c>
      <c r="E15">
        <v>-2.4056484289354401E-2</v>
      </c>
      <c r="F15">
        <v>3.6934721774521E-2</v>
      </c>
      <c r="G15">
        <v>2.1265794581599802</v>
      </c>
      <c r="H15">
        <v>0.96306527822547905</v>
      </c>
    </row>
    <row r="16" spans="1:8" x14ac:dyDescent="0.25">
      <c r="A16" t="s">
        <v>20</v>
      </c>
      <c r="B16">
        <v>0.63582877461777199</v>
      </c>
      <c r="C16">
        <v>0.39727299054165799</v>
      </c>
      <c r="D16">
        <v>0.59937181789835503</v>
      </c>
      <c r="E16">
        <v>-0.12829536275544701</v>
      </c>
      <c r="F16">
        <v>0.93781033584118101</v>
      </c>
      <c r="G16">
        <v>2.7684816785356201</v>
      </c>
      <c r="H16">
        <v>6.2189664158819102E-2</v>
      </c>
    </row>
    <row r="17" spans="1:8" x14ac:dyDescent="0.25">
      <c r="A17" t="s">
        <v>21</v>
      </c>
      <c r="B17">
        <v>0.63802940029001398</v>
      </c>
      <c r="C17">
        <v>0.46817793221869303</v>
      </c>
      <c r="D17">
        <v>0.57461055575416298</v>
      </c>
      <c r="E17">
        <v>0.19039244931258101</v>
      </c>
      <c r="F17">
        <v>0.99269866739035895</v>
      </c>
      <c r="G17">
        <v>3.0406610432322299</v>
      </c>
      <c r="H17">
        <v>7.3013326096411603E-3</v>
      </c>
    </row>
    <row r="18" spans="1:8" x14ac:dyDescent="0.25">
      <c r="A18" t="s">
        <v>22</v>
      </c>
      <c r="B18">
        <v>-7.7367908368445495E-2</v>
      </c>
      <c r="C18">
        <v>9.5186737052028403E-2</v>
      </c>
      <c r="D18">
        <v>0.247713326199865</v>
      </c>
      <c r="E18">
        <v>-0.30640643819039098</v>
      </c>
      <c r="F18">
        <v>0.170293105497443</v>
      </c>
      <c r="G18">
        <v>2.2838794497174302</v>
      </c>
      <c r="H18">
        <v>0.82970689450255697</v>
      </c>
    </row>
    <row r="19" spans="1:8" x14ac:dyDescent="0.25">
      <c r="A19" t="s">
        <v>23</v>
      </c>
      <c r="B19">
        <v>-6.7720516219917107E-2</v>
      </c>
      <c r="C19">
        <v>0.51007923784579801</v>
      </c>
      <c r="D19">
        <v>-0.14262932388433799</v>
      </c>
      <c r="E19">
        <v>0.34593852301385403</v>
      </c>
      <c r="F19">
        <v>0.40478348293515198</v>
      </c>
      <c r="G19">
        <v>1.98724469295836</v>
      </c>
      <c r="H19">
        <v>0.59521651706484802</v>
      </c>
    </row>
    <row r="20" spans="1:8" x14ac:dyDescent="0.25">
      <c r="A20" t="s">
        <v>24</v>
      </c>
      <c r="B20">
        <v>0.45074005607675899</v>
      </c>
      <c r="C20">
        <v>0.58018283729873099</v>
      </c>
      <c r="D20">
        <v>0.44338239513159999</v>
      </c>
      <c r="E20">
        <v>0.51050465758179597</v>
      </c>
      <c r="F20">
        <v>0.99698167657342696</v>
      </c>
      <c r="G20">
        <v>3.8061158987753001</v>
      </c>
      <c r="H20">
        <v>3.0183234265726E-3</v>
      </c>
    </row>
    <row r="21" spans="1:8" x14ac:dyDescent="0.25">
      <c r="A21" t="s">
        <v>25</v>
      </c>
      <c r="B21">
        <v>0.47952605819083999</v>
      </c>
      <c r="C21">
        <v>0.57367500223589196</v>
      </c>
      <c r="D21">
        <v>0.46052075635325002</v>
      </c>
      <c r="E21">
        <v>0.47132367594782498</v>
      </c>
      <c r="F21">
        <v>0.99327362321553503</v>
      </c>
      <c r="G21">
        <v>3.8612659586193101</v>
      </c>
      <c r="H21">
        <v>6.7263767844650798E-3</v>
      </c>
    </row>
    <row r="22" spans="1:8" x14ac:dyDescent="0.25">
      <c r="A22" t="s">
        <v>26</v>
      </c>
      <c r="B22">
        <v>0.43781302965118102</v>
      </c>
      <c r="C22">
        <v>0.59203176968523896</v>
      </c>
      <c r="D22">
        <v>0.43108511465124999</v>
      </c>
      <c r="E22">
        <v>0.5173285626013</v>
      </c>
      <c r="F22">
        <v>0.99564508300599197</v>
      </c>
      <c r="G22">
        <v>3.7301994467708899</v>
      </c>
      <c r="H22">
        <v>4.3549169940084696E-3</v>
      </c>
    </row>
    <row r="23" spans="1:8" x14ac:dyDescent="0.25">
      <c r="A23" t="s">
        <v>27</v>
      </c>
      <c r="B23">
        <v>-0.14056437100846</v>
      </c>
      <c r="C23">
        <v>5.9906012319205601E-2</v>
      </c>
      <c r="D23">
        <v>0.151858995729791</v>
      </c>
      <c r="E23">
        <v>2.32231178219304E-2</v>
      </c>
      <c r="F23">
        <v>4.6947540494424803E-2</v>
      </c>
      <c r="G23">
        <v>2.3563411789697</v>
      </c>
      <c r="H23">
        <v>0.95305245950557504</v>
      </c>
    </row>
    <row r="24" spans="1:8" x14ac:dyDescent="0.25">
      <c r="A24" t="s">
        <v>28</v>
      </c>
      <c r="B24">
        <v>0.40403761724396597</v>
      </c>
      <c r="C24">
        <v>-0.38761544359950101</v>
      </c>
      <c r="D24">
        <v>-0.41761059443009002</v>
      </c>
      <c r="E24">
        <v>0.49245445045824499</v>
      </c>
      <c r="F24">
        <v>0.73040212262140602</v>
      </c>
      <c r="G24">
        <v>3.8532898673956302</v>
      </c>
      <c r="H24">
        <v>0.26959787737859398</v>
      </c>
    </row>
    <row r="25" spans="1:8" x14ac:dyDescent="0.25">
      <c r="A25" t="s">
        <v>29</v>
      </c>
      <c r="B25">
        <v>-0.39653595992998197</v>
      </c>
      <c r="C25">
        <v>0.17922418412459301</v>
      </c>
      <c r="D25">
        <v>0.17489694738436101</v>
      </c>
      <c r="E25">
        <v>0.31039214851623498</v>
      </c>
      <c r="F25">
        <v>0.31629430375761097</v>
      </c>
      <c r="G25">
        <v>2.7809437585954102</v>
      </c>
      <c r="H25">
        <v>0.68370569624238897</v>
      </c>
    </row>
    <row r="26" spans="1:8" x14ac:dyDescent="0.25">
      <c r="A26" t="s">
        <v>30</v>
      </c>
      <c r="B26">
        <v>-0.34696252933862798</v>
      </c>
      <c r="C26">
        <v>7.6687829544539801E-2</v>
      </c>
      <c r="D26">
        <v>-0.166686999131446</v>
      </c>
      <c r="E26">
        <v>3.2950693504317299E-2</v>
      </c>
      <c r="F26">
        <v>0.15513432384717299</v>
      </c>
      <c r="G26">
        <v>1.5730034650876099</v>
      </c>
      <c r="H26">
        <v>0.84486567615282704</v>
      </c>
    </row>
    <row r="27" spans="1:8" x14ac:dyDescent="0.25">
      <c r="A27" t="s">
        <v>31</v>
      </c>
      <c r="B27">
        <v>1.05732877562518E-2</v>
      </c>
      <c r="C27">
        <v>0.30470870884723</v>
      </c>
      <c r="D27">
        <v>0.18701094384890701</v>
      </c>
      <c r="E27">
        <v>0.40191208516786803</v>
      </c>
      <c r="F27">
        <v>0.28946560898456603</v>
      </c>
      <c r="G27">
        <v>2.33160372338719</v>
      </c>
      <c r="H27">
        <v>0.71053439101543403</v>
      </c>
    </row>
    <row r="28" spans="1:8" x14ac:dyDescent="0.25">
      <c r="A28" t="s">
        <v>32</v>
      </c>
      <c r="B28">
        <v>-0.19933522979548299</v>
      </c>
      <c r="C28">
        <v>0.38603873918020298</v>
      </c>
      <c r="D28">
        <v>6.5627523570048502E-2</v>
      </c>
      <c r="E28">
        <v>0.25685385733833899</v>
      </c>
      <c r="F28">
        <v>0.25904131786498003</v>
      </c>
      <c r="G28">
        <v>2.38301123613412</v>
      </c>
      <c r="H28">
        <v>0.74095868213502003</v>
      </c>
    </row>
    <row r="29" spans="1:8" x14ac:dyDescent="0.25">
      <c r="A29" t="s">
        <v>33</v>
      </c>
      <c r="B29">
        <v>0.25980436768572202</v>
      </c>
      <c r="C29">
        <v>-0.123085198702028</v>
      </c>
      <c r="D29">
        <v>0.25207015809696898</v>
      </c>
      <c r="E29">
        <v>-0.62265762210348996</v>
      </c>
      <c r="F29">
        <v>0.53389015457469802</v>
      </c>
      <c r="G29">
        <v>1.7911637636637801</v>
      </c>
      <c r="H29">
        <v>0.46610984542530198</v>
      </c>
    </row>
  </sheetData>
  <conditionalFormatting sqref="B4:E29">
    <cfRule type="cellIs" dxfId="59" priority="1" operator="between">
      <formula>0.7</formula>
      <formula>1</formula>
    </cfRule>
    <cfRule type="cellIs" dxfId="5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71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0.63101715839640704</v>
      </c>
      <c r="C4">
        <v>4.2005655463324403E-2</v>
      </c>
      <c r="D4">
        <v>-0.48111107406817499</v>
      </c>
      <c r="E4">
        <v>-0.34900476295296601</v>
      </c>
      <c r="F4">
        <v>0.75321931943646803</v>
      </c>
      <c r="G4">
        <v>2.49966439402986</v>
      </c>
      <c r="H4">
        <v>0.246780680563532</v>
      </c>
    </row>
    <row r="5" spans="1:8" x14ac:dyDescent="0.25">
      <c r="A5" t="s">
        <v>9</v>
      </c>
      <c r="B5">
        <v>-0.37392755882621398</v>
      </c>
      <c r="C5">
        <v>0.82284681361536804</v>
      </c>
      <c r="D5">
        <v>0.13502726865446199</v>
      </c>
      <c r="E5">
        <v>9.9732595375698105E-2</v>
      </c>
      <c r="F5">
        <v>0.84507765178735295</v>
      </c>
      <c r="G5">
        <v>1.49275596050448</v>
      </c>
      <c r="H5">
        <v>0.154922348212647</v>
      </c>
    </row>
    <row r="6" spans="1:8" x14ac:dyDescent="0.25">
      <c r="A6" t="s">
        <v>10</v>
      </c>
      <c r="B6">
        <v>-2.2332344147524798E-2</v>
      </c>
      <c r="C6">
        <v>0.24798603035408201</v>
      </c>
      <c r="D6">
        <v>-0.851989959071071</v>
      </c>
      <c r="E6">
        <v>4.5886992164398697E-2</v>
      </c>
      <c r="F6">
        <v>0.78998831125372004</v>
      </c>
      <c r="G6">
        <v>1.17596282755862</v>
      </c>
      <c r="H6">
        <v>0.21001168874628001</v>
      </c>
    </row>
    <row r="7" spans="1:8" x14ac:dyDescent="0.25">
      <c r="A7" t="s">
        <v>11</v>
      </c>
      <c r="B7">
        <v>8.4850972103385894E-2</v>
      </c>
      <c r="C7">
        <v>0.85418200137808298</v>
      </c>
      <c r="D7">
        <v>-0.33130626403367203</v>
      </c>
      <c r="E7">
        <v>-0.117638620374115</v>
      </c>
      <c r="F7">
        <v>0.86042926453663204</v>
      </c>
      <c r="G7">
        <v>1.3593001014439601</v>
      </c>
      <c r="H7">
        <v>0.13957073546336801</v>
      </c>
    </row>
    <row r="8" spans="1:8" x14ac:dyDescent="0.25">
      <c r="A8" t="s">
        <v>12</v>
      </c>
      <c r="B8">
        <v>-1.19698919082142E-2</v>
      </c>
      <c r="C8">
        <v>0.16996769821129101</v>
      </c>
      <c r="D8">
        <v>0.383050081523435</v>
      </c>
      <c r="E8">
        <v>0.18723587534306199</v>
      </c>
      <c r="F8">
        <v>0.21081693471813201</v>
      </c>
      <c r="G8">
        <v>1.88380745338442</v>
      </c>
      <c r="H8">
        <v>0.78918306528186799</v>
      </c>
    </row>
    <row r="9" spans="1:8" x14ac:dyDescent="0.25">
      <c r="A9" t="s">
        <v>13</v>
      </c>
      <c r="B9">
        <v>-0.101678051640043</v>
      </c>
      <c r="C9">
        <v>0.189663476542659</v>
      </c>
      <c r="D9">
        <v>0.41639841843785003</v>
      </c>
      <c r="E9">
        <v>0.18489709243804001</v>
      </c>
      <c r="F9">
        <v>0.25388523818914799</v>
      </c>
      <c r="G9">
        <v>1.97523672405998</v>
      </c>
      <c r="H9">
        <v>0.74611476181085201</v>
      </c>
    </row>
    <row r="10" spans="1:8" x14ac:dyDescent="0.25">
      <c r="A10" t="s">
        <v>14</v>
      </c>
      <c r="B10">
        <v>0.56868952675273399</v>
      </c>
      <c r="C10">
        <v>-0.78803185169192802</v>
      </c>
      <c r="D10">
        <v>1.42217940917812E-2</v>
      </c>
      <c r="E10">
        <v>-0.1731889845822</v>
      </c>
      <c r="F10">
        <v>0.97459866092706104</v>
      </c>
      <c r="G10">
        <v>1.9340095425192401</v>
      </c>
      <c r="H10">
        <v>2.5401339072939299E-2</v>
      </c>
    </row>
    <row r="11" spans="1:8" x14ac:dyDescent="0.25">
      <c r="A11" t="s">
        <v>15</v>
      </c>
      <c r="B11">
        <v>0.235814556120858</v>
      </c>
      <c r="C11">
        <v>0.90589718004883601</v>
      </c>
      <c r="D11">
        <v>-0.28293638554031902</v>
      </c>
      <c r="E11">
        <v>-9.1915278980334594E-2</v>
      </c>
      <c r="F11">
        <v>0.96475962247156399</v>
      </c>
      <c r="G11">
        <v>1.3626782095723899</v>
      </c>
      <c r="H11">
        <v>3.5240377528436097E-2</v>
      </c>
    </row>
    <row r="12" spans="1:8" x14ac:dyDescent="0.25">
      <c r="A12" t="s">
        <v>16</v>
      </c>
      <c r="B12">
        <v>0.44385641469655401</v>
      </c>
      <c r="C12">
        <v>-0.77126922007191101</v>
      </c>
      <c r="D12">
        <v>6.2157952055815799E-2</v>
      </c>
      <c r="E12">
        <v>-0.123738734388598</v>
      </c>
      <c r="F12">
        <v>0.81103961208947895</v>
      </c>
      <c r="G12">
        <v>1.67411323022623</v>
      </c>
      <c r="H12">
        <v>0.188960387910521</v>
      </c>
    </row>
    <row r="13" spans="1:8" x14ac:dyDescent="0.25">
      <c r="A13" t="s">
        <v>17</v>
      </c>
      <c r="B13">
        <v>-3.2118398999257101E-3</v>
      </c>
      <c r="C13">
        <v>3.3030985252563601E-2</v>
      </c>
      <c r="D13">
        <v>0.134615508704167</v>
      </c>
      <c r="E13">
        <v>1.31454647003587E-3</v>
      </c>
      <c r="F13">
        <v>1.92244251184014E-2</v>
      </c>
      <c r="G13">
        <v>1.12138496662769</v>
      </c>
      <c r="H13">
        <v>0.98077557488159905</v>
      </c>
    </row>
    <row r="14" spans="1:8" x14ac:dyDescent="0.25">
      <c r="A14" t="s">
        <v>18</v>
      </c>
      <c r="B14">
        <v>-9.2618105058035499E-2</v>
      </c>
      <c r="C14">
        <v>-0.22209251496286</v>
      </c>
      <c r="D14">
        <v>0.25764230899545598</v>
      </c>
      <c r="E14">
        <v>2.6240417872632101E-2</v>
      </c>
      <c r="F14">
        <v>0.12497131750171001</v>
      </c>
      <c r="G14">
        <v>2.2591095878813001</v>
      </c>
      <c r="H14">
        <v>0.87502868249829002</v>
      </c>
    </row>
    <row r="15" spans="1:8" x14ac:dyDescent="0.25">
      <c r="A15" t="s">
        <v>19</v>
      </c>
      <c r="B15">
        <v>0.21439320566518599</v>
      </c>
      <c r="C15">
        <v>-8.6910008688543303E-2</v>
      </c>
      <c r="D15">
        <v>0.29968519899191198</v>
      </c>
      <c r="E15">
        <v>0.118896695864476</v>
      </c>
      <c r="F15">
        <v>0.15746543902794899</v>
      </c>
      <c r="G15">
        <v>2.3760187974751199</v>
      </c>
      <c r="H15">
        <v>0.84253456097205104</v>
      </c>
    </row>
    <row r="16" spans="1:8" x14ac:dyDescent="0.25">
      <c r="A16" t="s">
        <v>20</v>
      </c>
      <c r="B16">
        <v>0.84008956140194702</v>
      </c>
      <c r="C16">
        <v>-0.256714538077016</v>
      </c>
      <c r="D16">
        <v>0.32502125462375803</v>
      </c>
      <c r="E16">
        <v>-0.32201923120182202</v>
      </c>
      <c r="F16">
        <v>0.98098802645762595</v>
      </c>
      <c r="G16">
        <v>1.8353333818567901</v>
      </c>
      <c r="H16">
        <v>1.9011973542374001E-2</v>
      </c>
    </row>
    <row r="17" spans="1:8" x14ac:dyDescent="0.25">
      <c r="A17" t="s">
        <v>21</v>
      </c>
      <c r="B17">
        <v>0.93463804718325505</v>
      </c>
      <c r="C17">
        <v>-8.2428845295040701E-2</v>
      </c>
      <c r="D17">
        <v>-4.1149332580267799E-3</v>
      </c>
      <c r="E17">
        <v>-0.32659654590471698</v>
      </c>
      <c r="F17">
        <v>0.98702503025181199</v>
      </c>
      <c r="G17">
        <v>1.25785089572008</v>
      </c>
      <c r="H17">
        <v>1.2974969748187799E-2</v>
      </c>
    </row>
    <row r="18" spans="1:8" x14ac:dyDescent="0.25">
      <c r="A18" t="s">
        <v>22</v>
      </c>
      <c r="B18">
        <v>6.0810948777508103E-2</v>
      </c>
      <c r="C18">
        <v>-0.39885612279813198</v>
      </c>
      <c r="D18">
        <v>0.840300704490065</v>
      </c>
      <c r="E18">
        <v>-1.13362664789072E-2</v>
      </c>
      <c r="F18">
        <v>0.86901796308895995</v>
      </c>
      <c r="G18">
        <v>1.441462990292</v>
      </c>
      <c r="H18">
        <v>0.13098203691103999</v>
      </c>
    </row>
    <row r="19" spans="1:8" x14ac:dyDescent="0.25">
      <c r="A19" t="s">
        <v>23</v>
      </c>
      <c r="B19">
        <v>-1.2806202941128501E-2</v>
      </c>
      <c r="C19">
        <v>-0.15637851467737601</v>
      </c>
      <c r="D19">
        <v>-0.23723120936754699</v>
      </c>
      <c r="E19">
        <v>0.24986631326828099</v>
      </c>
      <c r="F19">
        <v>0.14333005989074299</v>
      </c>
      <c r="G19">
        <v>2.6807915065933301</v>
      </c>
      <c r="H19">
        <v>0.85666994010925701</v>
      </c>
    </row>
    <row r="20" spans="1:8" x14ac:dyDescent="0.25">
      <c r="A20" t="s">
        <v>24</v>
      </c>
      <c r="B20">
        <v>0.96989071463711796</v>
      </c>
      <c r="C20">
        <v>8.3477048293847302E-3</v>
      </c>
      <c r="D20">
        <v>-6.1368507869088602E-3</v>
      </c>
      <c r="E20">
        <v>0.2144649529571</v>
      </c>
      <c r="F20">
        <v>0.98679055949968997</v>
      </c>
      <c r="G20">
        <v>1.09779617268288</v>
      </c>
      <c r="H20">
        <v>1.3209440500309699E-2</v>
      </c>
    </row>
    <row r="21" spans="1:8" x14ac:dyDescent="0.25">
      <c r="A21" t="s">
        <v>25</v>
      </c>
      <c r="B21">
        <v>0.96264310578388201</v>
      </c>
      <c r="C21">
        <v>-3.9605296101476499E-2</v>
      </c>
      <c r="D21">
        <v>-4.4544354863625402E-2</v>
      </c>
      <c r="E21">
        <v>0.105357900756415</v>
      </c>
      <c r="F21">
        <v>0.941334815394539</v>
      </c>
      <c r="G21">
        <v>1.0317191176781899</v>
      </c>
      <c r="H21">
        <v>5.8665184605461301E-2</v>
      </c>
    </row>
    <row r="22" spans="1:8" x14ac:dyDescent="0.25">
      <c r="A22" t="s">
        <v>26</v>
      </c>
      <c r="B22">
        <v>0.96599119445222703</v>
      </c>
      <c r="C22">
        <v>-7.3393562810414002E-3</v>
      </c>
      <c r="D22">
        <v>-1.5572401968608899E-2</v>
      </c>
      <c r="E22">
        <v>0.238066001207697</v>
      </c>
      <c r="F22">
        <v>0.99011077454395702</v>
      </c>
      <c r="G22">
        <v>1.121697497797</v>
      </c>
      <c r="H22">
        <v>9.8892254560434302E-3</v>
      </c>
    </row>
    <row r="23" spans="1:8" x14ac:dyDescent="0.25">
      <c r="A23" t="s">
        <v>27</v>
      </c>
      <c r="B23">
        <v>0.107748363936456</v>
      </c>
      <c r="C23">
        <v>-0.164192149549797</v>
      </c>
      <c r="D23">
        <v>0.35807223976174501</v>
      </c>
      <c r="E23">
        <v>0.287655601006232</v>
      </c>
      <c r="F23">
        <v>0.24953024558301501</v>
      </c>
      <c r="G23">
        <v>2.5785198317925202</v>
      </c>
      <c r="H23">
        <v>0.75046975441698505</v>
      </c>
    </row>
    <row r="24" spans="1:8" x14ac:dyDescent="0.25">
      <c r="A24" t="s">
        <v>28</v>
      </c>
      <c r="B24">
        <v>-7.7527394563089103E-2</v>
      </c>
      <c r="C24">
        <v>0.36916813265325299</v>
      </c>
      <c r="D24">
        <v>-9.1907436249361693E-2</v>
      </c>
      <c r="E24">
        <v>0.26866417919228902</v>
      </c>
      <c r="F24">
        <v>0.22292302509342801</v>
      </c>
      <c r="G24">
        <v>2.0800475266080598</v>
      </c>
      <c r="H24">
        <v>0.77707697490657202</v>
      </c>
    </row>
    <row r="25" spans="1:8" x14ac:dyDescent="0.25">
      <c r="A25" t="s">
        <v>29</v>
      </c>
      <c r="B25">
        <v>-9.5762510460305605E-3</v>
      </c>
      <c r="C25">
        <v>0.20402528376111001</v>
      </c>
      <c r="D25">
        <v>0.26203926934805699</v>
      </c>
      <c r="E25">
        <v>0.35852178030820803</v>
      </c>
      <c r="F25">
        <v>0.23892046663372901</v>
      </c>
      <c r="G25">
        <v>2.4851574815639799</v>
      </c>
      <c r="H25">
        <v>0.76107953336627099</v>
      </c>
    </row>
    <row r="26" spans="1:8" x14ac:dyDescent="0.25">
      <c r="A26" t="s">
        <v>30</v>
      </c>
      <c r="B26">
        <v>-0.20164232672996499</v>
      </c>
      <c r="C26">
        <v>3.5588164233998E-2</v>
      </c>
      <c r="D26">
        <v>-0.22156809947231701</v>
      </c>
      <c r="E26">
        <v>0.21684630980077699</v>
      </c>
      <c r="F26">
        <v>0.138040890140609</v>
      </c>
      <c r="G26">
        <v>3.0362278262510598</v>
      </c>
      <c r="H26">
        <v>0.86195910985939095</v>
      </c>
    </row>
    <row r="27" spans="1:8" x14ac:dyDescent="0.25">
      <c r="A27" t="s">
        <v>31</v>
      </c>
      <c r="B27">
        <v>0.19905413280040901</v>
      </c>
      <c r="C27">
        <v>-3.7585467983106198E-2</v>
      </c>
      <c r="D27">
        <v>0.115475302471567</v>
      </c>
      <c r="E27">
        <v>0.36472418300796899</v>
      </c>
      <c r="F27">
        <v>0.187393490340163</v>
      </c>
      <c r="G27">
        <v>1.8059245776844599</v>
      </c>
      <c r="H27">
        <v>0.81260650965983705</v>
      </c>
    </row>
    <row r="28" spans="1:8" x14ac:dyDescent="0.25">
      <c r="A28" t="s">
        <v>32</v>
      </c>
      <c r="B28">
        <v>0.130667373819562</v>
      </c>
      <c r="C28">
        <v>-0.27053827661171598</v>
      </c>
      <c r="D28">
        <v>0.425892203684482</v>
      </c>
      <c r="E28">
        <v>0.59748212064728201</v>
      </c>
      <c r="F28">
        <v>0.62863397534533705</v>
      </c>
      <c r="G28">
        <v>2.3807949131020099</v>
      </c>
      <c r="H28">
        <v>0.37136602465466301</v>
      </c>
    </row>
    <row r="29" spans="1:8" x14ac:dyDescent="0.25">
      <c r="A29" t="s">
        <v>33</v>
      </c>
      <c r="B29">
        <v>0.112558946867238</v>
      </c>
      <c r="C29">
        <v>-0.22137356402229699</v>
      </c>
      <c r="D29">
        <v>7.7969643073574499E-2</v>
      </c>
      <c r="E29">
        <v>-0.78770515003779196</v>
      </c>
      <c r="F29">
        <v>0.68823444000487599</v>
      </c>
      <c r="G29">
        <v>1.22206978623375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72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0.63924837256060796</v>
      </c>
      <c r="C4">
        <v>-7.9475695898381703E-4</v>
      </c>
      <c r="D4">
        <v>-0.45647119841265299</v>
      </c>
      <c r="E4">
        <v>-0.36907214876792699</v>
      </c>
      <c r="F4">
        <v>0.75321931943646803</v>
      </c>
      <c r="G4">
        <v>2.47793938546869</v>
      </c>
      <c r="H4">
        <v>0.246780680563532</v>
      </c>
    </row>
    <row r="5" spans="1:8" x14ac:dyDescent="0.25">
      <c r="A5" t="s">
        <v>9</v>
      </c>
      <c r="B5">
        <v>-0.33942464446526399</v>
      </c>
      <c r="C5">
        <v>0.84230683839298603</v>
      </c>
      <c r="D5">
        <v>0.103020659241235</v>
      </c>
      <c r="E5">
        <v>9.8866052226718501E-2</v>
      </c>
      <c r="F5">
        <v>0.84507765178735295</v>
      </c>
      <c r="G5">
        <v>1.38176272391511</v>
      </c>
      <c r="H5">
        <v>0.154922348212647</v>
      </c>
    </row>
    <row r="6" spans="1:8" x14ac:dyDescent="0.25">
      <c r="A6" t="s">
        <v>10</v>
      </c>
      <c r="B6">
        <v>-1.7644276399796199E-3</v>
      </c>
      <c r="C6">
        <v>0.225169574781965</v>
      </c>
      <c r="D6">
        <v>-0.859812236473259</v>
      </c>
      <c r="E6">
        <v>2.60358448791173E-3</v>
      </c>
      <c r="F6">
        <v>0.78998831125372004</v>
      </c>
      <c r="G6">
        <v>1.13655096409779</v>
      </c>
      <c r="H6">
        <v>0.21001168874628001</v>
      </c>
    </row>
    <row r="7" spans="1:8" x14ac:dyDescent="0.25">
      <c r="A7" t="s">
        <v>11</v>
      </c>
      <c r="B7">
        <v>0.12656806590634501</v>
      </c>
      <c r="C7">
        <v>0.83947886942961902</v>
      </c>
      <c r="D7">
        <v>-0.34700768916611902</v>
      </c>
      <c r="E7">
        <v>-0.13881887721098299</v>
      </c>
      <c r="F7">
        <v>0.86042926453663204</v>
      </c>
      <c r="G7">
        <v>1.4466387860907699</v>
      </c>
      <c r="H7">
        <v>0.13957073546336801</v>
      </c>
    </row>
    <row r="8" spans="1:8" x14ac:dyDescent="0.25">
      <c r="A8" t="s">
        <v>12</v>
      </c>
      <c r="B8">
        <v>-9.7256297747002601E-3</v>
      </c>
      <c r="C8">
        <v>0.18193649083042299</v>
      </c>
      <c r="D8">
        <v>0.36852499119980098</v>
      </c>
      <c r="E8">
        <v>0.20447687157504099</v>
      </c>
      <c r="F8">
        <v>0.21081693471813201</v>
      </c>
      <c r="G8">
        <v>2.08770354665862</v>
      </c>
      <c r="H8">
        <v>0.78918306528186799</v>
      </c>
    </row>
    <row r="9" spans="1:8" x14ac:dyDescent="0.25">
      <c r="A9" t="s">
        <v>13</v>
      </c>
      <c r="B9">
        <v>-9.88525577187232E-2</v>
      </c>
      <c r="C9">
        <v>0.20642410750406001</v>
      </c>
      <c r="D9">
        <v>0.40027592512781701</v>
      </c>
      <c r="E9">
        <v>0.20317893991710201</v>
      </c>
      <c r="F9">
        <v>0.25388523818914799</v>
      </c>
      <c r="G9">
        <v>2.2009687109012801</v>
      </c>
      <c r="H9">
        <v>0.74611476181085201</v>
      </c>
    </row>
    <row r="10" spans="1:8" x14ac:dyDescent="0.25">
      <c r="A10" t="s">
        <v>14</v>
      </c>
      <c r="B10">
        <v>0.53409523093855804</v>
      </c>
      <c r="C10">
        <v>-0.81226125965088902</v>
      </c>
      <c r="D10">
        <v>5.10792801708468E-2</v>
      </c>
      <c r="E10">
        <v>-0.16420565892601999</v>
      </c>
      <c r="F10">
        <v>0.97459866092706104</v>
      </c>
      <c r="G10">
        <v>1.83579899075511</v>
      </c>
      <c r="H10">
        <v>2.5401339072939299E-2</v>
      </c>
    </row>
    <row r="11" spans="1:8" x14ac:dyDescent="0.25">
      <c r="A11" t="s">
        <v>15</v>
      </c>
      <c r="B11">
        <v>0.27897505753172003</v>
      </c>
      <c r="C11">
        <v>0.886041463496829</v>
      </c>
      <c r="D11">
        <v>-0.29947787611188698</v>
      </c>
      <c r="E11">
        <v>-0.1103452148063</v>
      </c>
      <c r="F11">
        <v>0.96475962247156399</v>
      </c>
      <c r="G11">
        <v>1.476032351333</v>
      </c>
      <c r="H11">
        <v>3.5240377528436097E-2</v>
      </c>
    </row>
    <row r="12" spans="1:8" x14ac:dyDescent="0.25">
      <c r="A12" t="s">
        <v>16</v>
      </c>
      <c r="B12">
        <v>0.40936327219171798</v>
      </c>
      <c r="C12">
        <v>-0.78848641256282903</v>
      </c>
      <c r="D12">
        <v>9.4499769661835098E-2</v>
      </c>
      <c r="E12">
        <v>-0.11322673804198501</v>
      </c>
      <c r="F12">
        <v>0.81103961208947895</v>
      </c>
      <c r="G12">
        <v>1.5855942250235699</v>
      </c>
      <c r="H12">
        <v>0.188960387910521</v>
      </c>
    </row>
    <row r="13" spans="1:8" x14ac:dyDescent="0.25">
      <c r="A13" t="s">
        <v>17</v>
      </c>
      <c r="B13">
        <v>-3.3227791822939699E-3</v>
      </c>
      <c r="C13">
        <v>3.6878527387854597E-2</v>
      </c>
      <c r="D13">
        <v>0.133398251568385</v>
      </c>
      <c r="E13">
        <v>7.6331483090665998E-3</v>
      </c>
      <c r="F13">
        <v>1.92244251184014E-2</v>
      </c>
      <c r="G13">
        <v>1.16030458012388</v>
      </c>
      <c r="H13">
        <v>0.98077557488159905</v>
      </c>
    </row>
    <row r="14" spans="1:8" x14ac:dyDescent="0.25">
      <c r="A14" t="s">
        <v>18</v>
      </c>
      <c r="B14">
        <v>-0.105357782590001</v>
      </c>
      <c r="C14">
        <v>-0.21045186725345799</v>
      </c>
      <c r="D14">
        <v>0.26077093840149701</v>
      </c>
      <c r="E14">
        <v>3.9743985760914501E-2</v>
      </c>
      <c r="F14">
        <v>0.12497131750171001</v>
      </c>
      <c r="G14">
        <v>2.3270198815949898</v>
      </c>
      <c r="H14">
        <v>0.87502868249829002</v>
      </c>
    </row>
    <row r="15" spans="1:8" x14ac:dyDescent="0.25">
      <c r="A15" t="s">
        <v>19</v>
      </c>
      <c r="B15">
        <v>0.20638670297046099</v>
      </c>
      <c r="C15">
        <v>-8.7135778328910604E-2</v>
      </c>
      <c r="D15">
        <v>0.29841440178530998</v>
      </c>
      <c r="E15">
        <v>0.13500432884564301</v>
      </c>
      <c r="F15">
        <v>0.15746543902794899</v>
      </c>
      <c r="G15">
        <v>2.4466718050482399</v>
      </c>
      <c r="H15">
        <v>0.84253456097205104</v>
      </c>
    </row>
    <row r="16" spans="1:8" x14ac:dyDescent="0.25">
      <c r="A16" t="s">
        <v>20</v>
      </c>
      <c r="B16">
        <v>0.82555555381027901</v>
      </c>
      <c r="C16">
        <v>-0.28563414551066801</v>
      </c>
      <c r="D16">
        <v>0.35770683362668498</v>
      </c>
      <c r="E16">
        <v>-0.299841641747426</v>
      </c>
      <c r="F16">
        <v>0.98098802645762595</v>
      </c>
      <c r="G16">
        <v>1.9417191963118701</v>
      </c>
      <c r="H16">
        <v>1.9011973542374001E-2</v>
      </c>
    </row>
    <row r="17" spans="1:8" x14ac:dyDescent="0.25">
      <c r="A17" t="s">
        <v>21</v>
      </c>
      <c r="B17">
        <v>0.93148010068370002</v>
      </c>
      <c r="C17">
        <v>-0.124879597412308</v>
      </c>
      <c r="D17">
        <v>2.5814790130249701E-2</v>
      </c>
      <c r="E17">
        <v>-0.32110517753964701</v>
      </c>
      <c r="F17">
        <v>0.98702503025181199</v>
      </c>
      <c r="G17">
        <v>1.2756550252833501</v>
      </c>
      <c r="H17">
        <v>1.2974969748187799E-2</v>
      </c>
    </row>
    <row r="18" spans="1:8" x14ac:dyDescent="0.25">
      <c r="A18" t="s">
        <v>22</v>
      </c>
      <c r="B18">
        <v>3.3573391075992602E-2</v>
      </c>
      <c r="C18">
        <v>-0.377647287607836</v>
      </c>
      <c r="D18">
        <v>0.85100848870766399</v>
      </c>
      <c r="E18">
        <v>3.2524895242899199E-2</v>
      </c>
      <c r="F18">
        <v>0.86901796308895995</v>
      </c>
      <c r="G18">
        <v>1.3861057844346401</v>
      </c>
      <c r="H18">
        <v>0.13098203691103999</v>
      </c>
    </row>
    <row r="19" spans="1:8" x14ac:dyDescent="0.25">
      <c r="A19" t="s">
        <v>23</v>
      </c>
      <c r="B19">
        <v>-1.7964991228401402E-2</v>
      </c>
      <c r="C19">
        <v>-0.16084878640483999</v>
      </c>
      <c r="D19">
        <v>-0.24500103557404501</v>
      </c>
      <c r="E19">
        <v>0.238975897237864</v>
      </c>
      <c r="F19">
        <v>0.14333005989074299</v>
      </c>
      <c r="G19">
        <v>2.7267597735068501</v>
      </c>
      <c r="H19">
        <v>0.85666994010925701</v>
      </c>
    </row>
    <row r="20" spans="1:8" x14ac:dyDescent="0.25">
      <c r="A20" t="s">
        <v>24</v>
      </c>
      <c r="B20">
        <v>0.96841325933519296</v>
      </c>
      <c r="C20">
        <v>-3.28672784738702E-2</v>
      </c>
      <c r="D20">
        <v>-4.67504945749804E-3</v>
      </c>
      <c r="E20">
        <v>0.21877889423289801</v>
      </c>
      <c r="F20">
        <v>0.98679055949968997</v>
      </c>
      <c r="G20">
        <v>1.1042736208325801</v>
      </c>
      <c r="H20">
        <v>1.3209440500309699E-2</v>
      </c>
    </row>
    <row r="21" spans="1:8" x14ac:dyDescent="0.25">
      <c r="A21" t="s">
        <v>25</v>
      </c>
      <c r="B21">
        <v>0.95997543617172998</v>
      </c>
      <c r="C21">
        <v>-8.2103327386597993E-2</v>
      </c>
      <c r="D21">
        <v>-3.6479472899757302E-2</v>
      </c>
      <c r="E21">
        <v>0.10821399646275701</v>
      </c>
      <c r="F21">
        <v>0.941334815394539</v>
      </c>
      <c r="G21">
        <v>1.04316618944857</v>
      </c>
      <c r="H21">
        <v>5.8665184605461301E-2</v>
      </c>
    </row>
    <row r="22" spans="1:8" x14ac:dyDescent="0.25">
      <c r="A22" t="s">
        <v>26</v>
      </c>
      <c r="B22">
        <v>0.963838943011465</v>
      </c>
      <c r="C22">
        <v>-4.8497396984350197E-2</v>
      </c>
      <c r="D22">
        <v>-1.4874778541098799E-2</v>
      </c>
      <c r="E22">
        <v>0.241975225855034</v>
      </c>
      <c r="F22">
        <v>0.99011077454395702</v>
      </c>
      <c r="G22">
        <v>1.1314231827989101</v>
      </c>
      <c r="H22">
        <v>9.8892254560434302E-3</v>
      </c>
    </row>
    <row r="23" spans="1:8" x14ac:dyDescent="0.25">
      <c r="A23" t="s">
        <v>27</v>
      </c>
      <c r="B23">
        <v>9.5072678097954097E-2</v>
      </c>
      <c r="C23">
        <v>-0.15712929166178899</v>
      </c>
      <c r="D23">
        <v>0.34920077901886198</v>
      </c>
      <c r="E23">
        <v>0.30636682767033202</v>
      </c>
      <c r="F23">
        <v>0.24953024558301501</v>
      </c>
      <c r="G23">
        <v>2.55492130889892</v>
      </c>
      <c r="H23">
        <v>0.75046975441698505</v>
      </c>
    </row>
    <row r="24" spans="1:8" x14ac:dyDescent="0.25">
      <c r="A24" t="s">
        <v>28</v>
      </c>
      <c r="B24">
        <v>-6.1324050854443903E-2</v>
      </c>
      <c r="C24">
        <v>0.37095036975395101</v>
      </c>
      <c r="D24">
        <v>-0.115836619087595</v>
      </c>
      <c r="E24">
        <v>0.26103656207127701</v>
      </c>
      <c r="F24">
        <v>0.22292302509342801</v>
      </c>
      <c r="G24">
        <v>2.0904560480937802</v>
      </c>
      <c r="H24">
        <v>0.77707697490657202</v>
      </c>
    </row>
    <row r="25" spans="1:8" x14ac:dyDescent="0.25">
      <c r="A25" t="s">
        <v>29</v>
      </c>
      <c r="B25">
        <v>-5.1645201627258898E-3</v>
      </c>
      <c r="C25">
        <v>0.213410664634644</v>
      </c>
      <c r="D25">
        <v>0.238445844775792</v>
      </c>
      <c r="E25">
        <v>0.36944994477544102</v>
      </c>
      <c r="F25">
        <v>0.23892046663372901</v>
      </c>
      <c r="G25">
        <v>2.3846849077207302</v>
      </c>
      <c r="H25">
        <v>0.76107953336627099</v>
      </c>
    </row>
    <row r="26" spans="1:8" x14ac:dyDescent="0.25">
      <c r="A26" t="s">
        <v>30</v>
      </c>
      <c r="B26">
        <v>-0.19822480906815701</v>
      </c>
      <c r="C26">
        <v>3.9331280034707899E-2</v>
      </c>
      <c r="D26">
        <v>-0.23530050030468999</v>
      </c>
      <c r="E26">
        <v>0.20453493632554701</v>
      </c>
      <c r="F26">
        <v>0.138040890140609</v>
      </c>
      <c r="G26">
        <v>2.9952207253367402</v>
      </c>
      <c r="H26">
        <v>0.86195910985939095</v>
      </c>
    </row>
    <row r="27" spans="1:8" x14ac:dyDescent="0.25">
      <c r="A27" t="s">
        <v>31</v>
      </c>
      <c r="B27">
        <v>0.19431933501263601</v>
      </c>
      <c r="C27">
        <v>-4.0995757099017899E-2</v>
      </c>
      <c r="D27">
        <v>0.100959492064486</v>
      </c>
      <c r="E27">
        <v>0.371160363242587</v>
      </c>
      <c r="F27">
        <v>0.187393490340163</v>
      </c>
      <c r="G27">
        <v>1.7121261597978801</v>
      </c>
      <c r="H27">
        <v>0.81260650965983705</v>
      </c>
    </row>
    <row r="28" spans="1:8" x14ac:dyDescent="0.25">
      <c r="A28" t="s">
        <v>32</v>
      </c>
      <c r="B28">
        <v>0.111206971753589</v>
      </c>
      <c r="C28">
        <v>-0.26075396433342302</v>
      </c>
      <c r="D28">
        <v>0.40491517271008298</v>
      </c>
      <c r="E28">
        <v>0.61993391403624698</v>
      </c>
      <c r="F28">
        <v>0.62863397534533705</v>
      </c>
      <c r="G28">
        <v>2.20330693636889</v>
      </c>
      <c r="H28">
        <v>0.37136602465466301</v>
      </c>
    </row>
    <row r="29" spans="1:8" x14ac:dyDescent="0.25">
      <c r="A29" t="s">
        <v>33</v>
      </c>
      <c r="B29">
        <v>0.105159949010594</v>
      </c>
      <c r="C29">
        <v>-0.228095717440117</v>
      </c>
      <c r="D29">
        <v>0.123756183980055</v>
      </c>
      <c r="E29">
        <v>-0.78091777783652705</v>
      </c>
      <c r="F29">
        <v>0.68823444000487599</v>
      </c>
      <c r="G29">
        <v>1.2632474561701601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73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0.604003741359457</v>
      </c>
      <c r="C4">
        <v>-9.4953192353443606E-3</v>
      </c>
      <c r="D4">
        <v>-0.47267986737824202</v>
      </c>
      <c r="E4">
        <v>-0.40605711636191399</v>
      </c>
      <c r="F4">
        <v>0.75321931943646803</v>
      </c>
      <c r="G4">
        <v>2.6990516694823898</v>
      </c>
      <c r="H4">
        <v>0.246780680563532</v>
      </c>
    </row>
    <row r="5" spans="1:8" x14ac:dyDescent="0.25">
      <c r="A5" t="s">
        <v>9</v>
      </c>
      <c r="B5">
        <v>-0.32722287170748199</v>
      </c>
      <c r="C5">
        <v>0.84307797601032497</v>
      </c>
      <c r="D5">
        <v>7.6469475694715294E-2</v>
      </c>
      <c r="E5">
        <v>0.146201195864367</v>
      </c>
      <c r="F5">
        <v>0.84507765178735295</v>
      </c>
      <c r="G5">
        <v>1.38090604783354</v>
      </c>
      <c r="H5">
        <v>0.154922348212647</v>
      </c>
    </row>
    <row r="6" spans="1:8" x14ac:dyDescent="0.25">
      <c r="A6" t="s">
        <v>10</v>
      </c>
      <c r="B6">
        <v>-1.10207792662512E-2</v>
      </c>
      <c r="C6">
        <v>0.190448067418135</v>
      </c>
      <c r="D6">
        <v>-0.86764198906453205</v>
      </c>
      <c r="E6">
        <v>2.81738550241942E-2</v>
      </c>
      <c r="F6">
        <v>0.78998831125372004</v>
      </c>
      <c r="G6">
        <v>1.0986809735988401</v>
      </c>
      <c r="H6">
        <v>0.21001168874628001</v>
      </c>
    </row>
    <row r="7" spans="1:8" x14ac:dyDescent="0.25">
      <c r="A7" t="s">
        <v>11</v>
      </c>
      <c r="B7">
        <v>0.11406718422203201</v>
      </c>
      <c r="C7">
        <v>0.82833886800836498</v>
      </c>
      <c r="D7">
        <v>-0.38445873241695799</v>
      </c>
      <c r="E7">
        <v>-0.116035101737599</v>
      </c>
      <c r="F7">
        <v>0.86042926453663204</v>
      </c>
      <c r="G7">
        <v>1.5017213171088</v>
      </c>
      <c r="H7">
        <v>0.13957073546336801</v>
      </c>
    </row>
    <row r="8" spans="1:8" x14ac:dyDescent="0.25">
      <c r="A8" t="s">
        <v>12</v>
      </c>
      <c r="B8">
        <v>1.06826836217762E-2</v>
      </c>
      <c r="C8">
        <v>0.19071653486970799</v>
      </c>
      <c r="D8">
        <v>0.36562360572895097</v>
      </c>
      <c r="E8">
        <v>0.20161695675171101</v>
      </c>
      <c r="F8">
        <v>0.21081693471813201</v>
      </c>
      <c r="G8">
        <v>2.1320179321044899</v>
      </c>
      <c r="H8">
        <v>0.78918306528186799</v>
      </c>
    </row>
    <row r="9" spans="1:8" x14ac:dyDescent="0.25">
      <c r="A9" t="s">
        <v>13</v>
      </c>
      <c r="B9">
        <v>-7.7833233705088295E-2</v>
      </c>
      <c r="C9">
        <v>0.21659655964954999</v>
      </c>
      <c r="D9">
        <v>0.39753766214408998</v>
      </c>
      <c r="E9">
        <v>0.20706753353712101</v>
      </c>
      <c r="F9">
        <v>0.25388523818914799</v>
      </c>
      <c r="G9">
        <v>2.2187394951163801</v>
      </c>
      <c r="H9">
        <v>0.74611476181085201</v>
      </c>
    </row>
    <row r="10" spans="1:8" x14ac:dyDescent="0.25">
      <c r="A10" t="s">
        <v>14</v>
      </c>
      <c r="B10">
        <v>0.51826884024074404</v>
      </c>
      <c r="C10">
        <v>-0.80532113848336495</v>
      </c>
      <c r="D10">
        <v>7.2221161025193506E-2</v>
      </c>
      <c r="E10">
        <v>-0.228556421862534</v>
      </c>
      <c r="F10">
        <v>0.97459866092706104</v>
      </c>
      <c r="G10">
        <v>1.91689779831354</v>
      </c>
      <c r="H10">
        <v>2.5401339072939299E-2</v>
      </c>
    </row>
    <row r="11" spans="1:8" x14ac:dyDescent="0.25">
      <c r="A11" t="s">
        <v>15</v>
      </c>
      <c r="B11">
        <v>0.26888037553829203</v>
      </c>
      <c r="C11">
        <v>0.87574782648222904</v>
      </c>
      <c r="D11">
        <v>-0.34022053762390603</v>
      </c>
      <c r="E11">
        <v>-9.8887290955425006E-2</v>
      </c>
      <c r="F11">
        <v>0.96475962247156399</v>
      </c>
      <c r="G11">
        <v>1.53360993095082</v>
      </c>
      <c r="H11">
        <v>3.5240377528436097E-2</v>
      </c>
    </row>
    <row r="12" spans="1:8" x14ac:dyDescent="0.25">
      <c r="A12" t="s">
        <v>16</v>
      </c>
      <c r="B12">
        <v>0.39835150532173702</v>
      </c>
      <c r="C12">
        <v>-0.78111053850272505</v>
      </c>
      <c r="D12">
        <v>0.11745750674347399</v>
      </c>
      <c r="E12">
        <v>-0.16859938032796501</v>
      </c>
      <c r="F12">
        <v>0.81103961208947895</v>
      </c>
      <c r="G12">
        <v>1.65089316717995</v>
      </c>
      <c r="H12">
        <v>0.188960387910521</v>
      </c>
    </row>
    <row r="13" spans="1:8" x14ac:dyDescent="0.25">
      <c r="A13" t="s">
        <v>17</v>
      </c>
      <c r="B13">
        <v>-1.0543316450730301E-3</v>
      </c>
      <c r="C13">
        <v>4.1958193180161099E-2</v>
      </c>
      <c r="D13">
        <v>0.13201156008842699</v>
      </c>
      <c r="E13">
        <v>5.9809306349020604E-3</v>
      </c>
      <c r="F13">
        <v>1.92244251184014E-2</v>
      </c>
      <c r="G13">
        <v>1.20461281599286</v>
      </c>
      <c r="H13">
        <v>0.98077557488159905</v>
      </c>
    </row>
    <row r="14" spans="1:8" x14ac:dyDescent="0.25">
      <c r="A14" t="s">
        <v>18</v>
      </c>
      <c r="B14">
        <v>-9.9585441043522904E-2</v>
      </c>
      <c r="C14">
        <v>-0.20075383876458</v>
      </c>
      <c r="D14">
        <v>0.27106062828995697</v>
      </c>
      <c r="E14">
        <v>3.5750376868165401E-2</v>
      </c>
      <c r="F14">
        <v>0.12497131750171001</v>
      </c>
      <c r="G14">
        <v>2.1926981888419199</v>
      </c>
      <c r="H14">
        <v>0.87502868249829002</v>
      </c>
    </row>
    <row r="15" spans="1:8" x14ac:dyDescent="0.25">
      <c r="A15" t="s">
        <v>19</v>
      </c>
      <c r="B15">
        <v>0.21926874867445101</v>
      </c>
      <c r="C15">
        <v>-7.9163594353184805E-2</v>
      </c>
      <c r="D15">
        <v>0.30175440429426598</v>
      </c>
      <c r="E15">
        <v>0.109836513513432</v>
      </c>
      <c r="F15">
        <v>0.15746543902794899</v>
      </c>
      <c r="G15">
        <v>2.2985212406398001</v>
      </c>
      <c r="H15">
        <v>0.84253456097205104</v>
      </c>
    </row>
    <row r="16" spans="1:8" x14ac:dyDescent="0.25">
      <c r="A16" t="s">
        <v>20</v>
      </c>
      <c r="B16">
        <v>0.80375453968701605</v>
      </c>
      <c r="C16">
        <v>-0.26362626303178399</v>
      </c>
      <c r="D16">
        <v>0.35085736561458603</v>
      </c>
      <c r="E16">
        <v>-0.37731547652332997</v>
      </c>
      <c r="F16">
        <v>0.98098802645762595</v>
      </c>
      <c r="G16">
        <v>2.1030292923367</v>
      </c>
      <c r="H16">
        <v>1.9011973542374001E-2</v>
      </c>
    </row>
    <row r="17" spans="1:8" x14ac:dyDescent="0.25">
      <c r="A17" t="s">
        <v>21</v>
      </c>
      <c r="B17">
        <v>0.90432159903646303</v>
      </c>
      <c r="C17">
        <v>-0.11587469005852701</v>
      </c>
      <c r="D17">
        <v>1.11149735991123E-2</v>
      </c>
      <c r="E17">
        <v>-0.39455923425219402</v>
      </c>
      <c r="F17">
        <v>0.98702503025181199</v>
      </c>
      <c r="G17">
        <v>1.4053758170117301</v>
      </c>
      <c r="H17">
        <v>1.2974969748187799E-2</v>
      </c>
    </row>
    <row r="18" spans="1:8" x14ac:dyDescent="0.25">
      <c r="A18" t="s">
        <v>22</v>
      </c>
      <c r="B18">
        <v>4.4844312924543397E-2</v>
      </c>
      <c r="C18">
        <v>-0.34412462373498598</v>
      </c>
      <c r="D18">
        <v>0.865208151036856</v>
      </c>
      <c r="E18">
        <v>2.2227443591788001E-4</v>
      </c>
      <c r="F18">
        <v>0.86901796308895995</v>
      </c>
      <c r="G18">
        <v>1.31473257670828</v>
      </c>
      <c r="H18">
        <v>0.13098203691103999</v>
      </c>
    </row>
    <row r="19" spans="1:8" x14ac:dyDescent="0.25">
      <c r="A19" t="s">
        <v>23</v>
      </c>
      <c r="B19">
        <v>-3.1556240290189601E-3</v>
      </c>
      <c r="C19">
        <v>-0.17715114258855999</v>
      </c>
      <c r="D19">
        <v>-0.23284373021847901</v>
      </c>
      <c r="E19">
        <v>0.24025272507349901</v>
      </c>
      <c r="F19">
        <v>0.14333005989074299</v>
      </c>
      <c r="G19">
        <v>2.8312374954892698</v>
      </c>
      <c r="H19">
        <v>0.85666994010925701</v>
      </c>
    </row>
    <row r="20" spans="1:8" x14ac:dyDescent="0.25">
      <c r="A20" t="s">
        <v>24</v>
      </c>
      <c r="B20">
        <v>0.981988472613048</v>
      </c>
      <c r="C20">
        <v>-4.0424051495831698E-2</v>
      </c>
      <c r="D20">
        <v>-1.14620954520263E-2</v>
      </c>
      <c r="E20">
        <v>0.143957339456151</v>
      </c>
      <c r="F20">
        <v>0.98679055949968997</v>
      </c>
      <c r="G20">
        <v>1.0467009585393301</v>
      </c>
      <c r="H20">
        <v>1.3209440500309699E-2</v>
      </c>
    </row>
    <row r="21" spans="1:8" x14ac:dyDescent="0.25">
      <c r="A21" t="s">
        <v>25</v>
      </c>
      <c r="B21">
        <v>0.96467326683440802</v>
      </c>
      <c r="C21">
        <v>-8.7752311512059797E-2</v>
      </c>
      <c r="D21">
        <v>-4.3636082630590899E-2</v>
      </c>
      <c r="E21">
        <v>3.37005603294048E-2</v>
      </c>
      <c r="F21">
        <v>0.941334815394539</v>
      </c>
      <c r="G21">
        <v>1.0231400099137</v>
      </c>
      <c r="H21">
        <v>5.8665184605461301E-2</v>
      </c>
    </row>
    <row r="22" spans="1:8" x14ac:dyDescent="0.25">
      <c r="A22" t="s">
        <v>26</v>
      </c>
      <c r="B22">
        <v>0.97901987242632205</v>
      </c>
      <c r="C22">
        <v>-5.7089797855121797E-2</v>
      </c>
      <c r="D22">
        <v>-2.0458352004017698E-2</v>
      </c>
      <c r="E22">
        <v>0.16719173051453701</v>
      </c>
      <c r="F22">
        <v>0.99011077454395702</v>
      </c>
      <c r="G22">
        <v>1.06617186360356</v>
      </c>
      <c r="H22">
        <v>9.8892254560434302E-3</v>
      </c>
    </row>
    <row r="23" spans="1:8" x14ac:dyDescent="0.25">
      <c r="A23" t="s">
        <v>27</v>
      </c>
      <c r="B23">
        <v>0.12166562006272499</v>
      </c>
      <c r="C23">
        <v>-0.151717864192914</v>
      </c>
      <c r="D23">
        <v>0.36053674801844598</v>
      </c>
      <c r="E23">
        <v>0.28587176406702403</v>
      </c>
      <c r="F23">
        <v>0.24953024558301501</v>
      </c>
      <c r="G23">
        <v>2.55982046442218</v>
      </c>
      <c r="H23">
        <v>0.75046975441698505</v>
      </c>
    </row>
    <row r="24" spans="1:8" x14ac:dyDescent="0.25">
      <c r="A24" t="s">
        <v>28</v>
      </c>
      <c r="B24">
        <v>-4.1620191005826097E-2</v>
      </c>
      <c r="C24">
        <v>0.35861232541823601</v>
      </c>
      <c r="D24">
        <v>-0.12369630320108201</v>
      </c>
      <c r="E24">
        <v>0.27800577229003298</v>
      </c>
      <c r="F24">
        <v>0.22292302509342801</v>
      </c>
      <c r="G24">
        <v>2.1844670433665501</v>
      </c>
      <c r="H24">
        <v>0.77707697490657202</v>
      </c>
    </row>
    <row r="25" spans="1:8" x14ac:dyDescent="0.25">
      <c r="A25" t="s">
        <v>29</v>
      </c>
      <c r="B25">
        <v>2.62985554416361E-2</v>
      </c>
      <c r="C25">
        <v>0.21230573838875899</v>
      </c>
      <c r="D25">
        <v>0.23805437365509399</v>
      </c>
      <c r="E25">
        <v>0.36943909003555198</v>
      </c>
      <c r="F25">
        <v>0.23892046663372901</v>
      </c>
      <c r="G25">
        <v>2.3912294393044902</v>
      </c>
      <c r="H25">
        <v>0.76107953336627099</v>
      </c>
    </row>
    <row r="26" spans="1:8" x14ac:dyDescent="0.25">
      <c r="A26" t="s">
        <v>30</v>
      </c>
      <c r="B26">
        <v>-0.18478803392809601</v>
      </c>
      <c r="C26">
        <v>2.4379732536114501E-2</v>
      </c>
      <c r="D26">
        <v>-0.22939260971653999</v>
      </c>
      <c r="E26">
        <v>0.225119816778756</v>
      </c>
      <c r="F26">
        <v>0.138040890140609</v>
      </c>
      <c r="G26">
        <v>2.9299304942433499</v>
      </c>
      <c r="H26">
        <v>0.86195910985939095</v>
      </c>
    </row>
    <row r="27" spans="1:8" x14ac:dyDescent="0.25">
      <c r="A27" t="s">
        <v>31</v>
      </c>
      <c r="B27">
        <v>0.22295171529278501</v>
      </c>
      <c r="C27">
        <v>-4.7600722688100602E-2</v>
      </c>
      <c r="D27">
        <v>0.108110803689836</v>
      </c>
      <c r="E27">
        <v>0.35175594993301201</v>
      </c>
      <c r="F27">
        <v>0.187393490340163</v>
      </c>
      <c r="G27">
        <v>1.9593707642345699</v>
      </c>
      <c r="H27">
        <v>0.81260650965983705</v>
      </c>
    </row>
    <row r="28" spans="1:8" x14ac:dyDescent="0.25">
      <c r="A28" t="s">
        <v>32</v>
      </c>
      <c r="B28">
        <v>0.16187395487381001</v>
      </c>
      <c r="C28">
        <v>-0.26183085072914902</v>
      </c>
      <c r="D28">
        <v>0.42702186934091801</v>
      </c>
      <c r="E28">
        <v>0.59289773721096795</v>
      </c>
      <c r="F28">
        <v>0.62863397534533705</v>
      </c>
      <c r="G28">
        <v>2.4362458311527999</v>
      </c>
      <c r="H28">
        <v>0.37136602465466301</v>
      </c>
    </row>
    <row r="29" spans="1:8" x14ac:dyDescent="0.25">
      <c r="A29" t="s">
        <v>33</v>
      </c>
      <c r="B29">
        <v>4.6429354745389902E-2</v>
      </c>
      <c r="C29">
        <v>-0.20104687219081199</v>
      </c>
      <c r="D29">
        <v>0.11384327542780601</v>
      </c>
      <c r="E29">
        <v>-0.79542354682581695</v>
      </c>
      <c r="F29">
        <v>0.68823444000487599</v>
      </c>
      <c r="G29">
        <v>1.1779414195136999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74</v>
      </c>
    </row>
    <row r="3" spans="1:8" x14ac:dyDescent="0.25">
      <c r="B3" t="s">
        <v>2</v>
      </c>
      <c r="C3" t="s">
        <v>4</v>
      </c>
      <c r="D3" t="s">
        <v>1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-2.7616336216087899E-2</v>
      </c>
      <c r="C4">
        <v>0.80524321897203099</v>
      </c>
      <c r="D4">
        <v>0.16145993360727001</v>
      </c>
      <c r="E4">
        <v>0.27923235047101203</v>
      </c>
      <c r="F4">
        <v>0.75321931943646803</v>
      </c>
      <c r="G4">
        <v>1.32802983646207</v>
      </c>
      <c r="H4">
        <v>0.246780680563532</v>
      </c>
    </row>
    <row r="5" spans="1:8" x14ac:dyDescent="0.25">
      <c r="A5" t="s">
        <v>9</v>
      </c>
      <c r="B5">
        <v>-0.54969216755890304</v>
      </c>
      <c r="C5">
        <v>-0.56927226786547203</v>
      </c>
      <c r="D5">
        <v>0.35698099521642901</v>
      </c>
      <c r="E5">
        <v>0.30234058081133902</v>
      </c>
      <c r="F5">
        <v>0.84507765178735295</v>
      </c>
      <c r="G5">
        <v>3.23266008968637</v>
      </c>
      <c r="H5">
        <v>0.154922348212647</v>
      </c>
    </row>
    <row r="6" spans="1:8" x14ac:dyDescent="0.25">
      <c r="A6" t="s">
        <v>10</v>
      </c>
      <c r="B6">
        <v>-0.52474292727305305</v>
      </c>
      <c r="C6">
        <v>0.47036307682787598</v>
      </c>
      <c r="D6">
        <v>0.46412695120701303</v>
      </c>
      <c r="E6">
        <v>-0.279245269701965</v>
      </c>
      <c r="F6">
        <v>0.78998831125372004</v>
      </c>
      <c r="G6">
        <v>3.5208737085497099</v>
      </c>
      <c r="H6">
        <v>0.21001168874628001</v>
      </c>
    </row>
    <row r="7" spans="1:8" x14ac:dyDescent="0.25">
      <c r="A7" t="s">
        <v>11</v>
      </c>
      <c r="B7">
        <v>-0.609828508129033</v>
      </c>
      <c r="C7">
        <v>7.9584483547456106E-2</v>
      </c>
      <c r="D7">
        <v>0.54080256127245196</v>
      </c>
      <c r="E7">
        <v>0.43558851558482398</v>
      </c>
      <c r="F7">
        <v>0.86042926453663204</v>
      </c>
      <c r="G7">
        <v>2.8487669377751601</v>
      </c>
      <c r="H7">
        <v>0.13957073546336801</v>
      </c>
    </row>
    <row r="8" spans="1:8" x14ac:dyDescent="0.25">
      <c r="A8" t="s">
        <v>12</v>
      </c>
      <c r="B8">
        <v>0.15812874838707699</v>
      </c>
      <c r="C8">
        <v>-0.38354967810111701</v>
      </c>
      <c r="D8">
        <v>8.1857409132209902E-2</v>
      </c>
      <c r="E8">
        <v>0.178888911479611</v>
      </c>
      <c r="F8">
        <v>0.21081693471813201</v>
      </c>
      <c r="G8">
        <v>1.90454271389077</v>
      </c>
      <c r="H8">
        <v>0.78918306528186799</v>
      </c>
    </row>
    <row r="9" spans="1:8" x14ac:dyDescent="0.25">
      <c r="A9" t="s">
        <v>13</v>
      </c>
      <c r="B9">
        <v>0.110741701643691</v>
      </c>
      <c r="C9">
        <v>-0.461267574169265</v>
      </c>
      <c r="D9">
        <v>5.0402768793756499E-2</v>
      </c>
      <c r="E9">
        <v>0.16221374671750999</v>
      </c>
      <c r="F9">
        <v>0.25388523818914799</v>
      </c>
      <c r="G9">
        <v>1.3976278548575101</v>
      </c>
      <c r="H9">
        <v>0.74611476181085201</v>
      </c>
    </row>
    <row r="10" spans="1:8" x14ac:dyDescent="0.25">
      <c r="A10" t="s">
        <v>14</v>
      </c>
      <c r="B10">
        <v>0.68275235731648198</v>
      </c>
      <c r="C10">
        <v>0.59920825473452999</v>
      </c>
      <c r="D10">
        <v>-0.37734606631595602</v>
      </c>
      <c r="E10">
        <v>-8.3709576511413294E-2</v>
      </c>
      <c r="F10">
        <v>0.97459866092706104</v>
      </c>
      <c r="G10">
        <v>2.59138997431101</v>
      </c>
      <c r="H10">
        <v>2.5401339072939299E-2</v>
      </c>
    </row>
    <row r="11" spans="1:8" x14ac:dyDescent="0.25">
      <c r="A11" t="s">
        <v>15</v>
      </c>
      <c r="B11">
        <v>-0.51757446155226405</v>
      </c>
      <c r="C11">
        <v>0.10846032642787</v>
      </c>
      <c r="D11">
        <v>0.61870016990822096</v>
      </c>
      <c r="E11">
        <v>0.54983884599684796</v>
      </c>
      <c r="F11">
        <v>0.96475962247156399</v>
      </c>
      <c r="G11">
        <v>3.0041316089639301</v>
      </c>
      <c r="H11">
        <v>3.5240377528436097E-2</v>
      </c>
    </row>
    <row r="12" spans="1:8" x14ac:dyDescent="0.25">
      <c r="A12" t="s">
        <v>16</v>
      </c>
      <c r="B12">
        <v>0.64474480833654102</v>
      </c>
      <c r="C12">
        <v>0.47226190569998699</v>
      </c>
      <c r="D12">
        <v>-0.39185553763400099</v>
      </c>
      <c r="E12">
        <v>-0.136973261123257</v>
      </c>
      <c r="F12">
        <v>0.81103961208947895</v>
      </c>
      <c r="G12">
        <v>2.6687614099492398</v>
      </c>
      <c r="H12">
        <v>0.188960387910521</v>
      </c>
    </row>
    <row r="13" spans="1:8" x14ac:dyDescent="0.25">
      <c r="A13" t="s">
        <v>17</v>
      </c>
      <c r="B13">
        <v>4.4026712717581198E-2</v>
      </c>
      <c r="C13">
        <v>-0.101487850456644</v>
      </c>
      <c r="D13">
        <v>-2.9496636969778701E-2</v>
      </c>
      <c r="E13">
        <v>7.8206382750053899E-2</v>
      </c>
      <c r="F13">
        <v>1.92244251184014E-2</v>
      </c>
      <c r="G13">
        <v>2.4970152869029199</v>
      </c>
      <c r="H13">
        <v>0.98077557488159905</v>
      </c>
    </row>
    <row r="14" spans="1:8" x14ac:dyDescent="0.25">
      <c r="A14" t="s">
        <v>18</v>
      </c>
      <c r="B14">
        <v>0.19645917505740701</v>
      </c>
      <c r="C14">
        <v>-0.17368271180748701</v>
      </c>
      <c r="D14">
        <v>-0.22719698108595801</v>
      </c>
      <c r="E14">
        <v>-6.7756604416822797E-2</v>
      </c>
      <c r="F14">
        <v>0.12497131750171001</v>
      </c>
      <c r="G14">
        <v>3.0712449882331199</v>
      </c>
      <c r="H14">
        <v>0.87502868249829002</v>
      </c>
    </row>
    <row r="15" spans="1:8" x14ac:dyDescent="0.25">
      <c r="A15" t="s">
        <v>19</v>
      </c>
      <c r="B15">
        <v>0.358218055732475</v>
      </c>
      <c r="C15">
        <v>-0.101459671325116</v>
      </c>
      <c r="D15">
        <v>-4.7414860247046702E-3</v>
      </c>
      <c r="E15">
        <v>0.13721777209994099</v>
      </c>
      <c r="F15">
        <v>0.15746543902794899</v>
      </c>
      <c r="G15">
        <v>1.4648794512510199</v>
      </c>
      <c r="H15">
        <v>0.84253456097205104</v>
      </c>
    </row>
    <row r="16" spans="1:8" x14ac:dyDescent="0.25">
      <c r="A16" t="s">
        <v>20</v>
      </c>
      <c r="B16">
        <v>0.63977298404274197</v>
      </c>
      <c r="C16">
        <v>0.45686489386989998</v>
      </c>
      <c r="D16">
        <v>-0.20486302734221101</v>
      </c>
      <c r="E16">
        <v>0.56655464354649998</v>
      </c>
      <c r="F16">
        <v>0.98098802645762595</v>
      </c>
      <c r="G16">
        <v>3.0464052347197601</v>
      </c>
      <c r="H16">
        <v>1.9011973542374001E-2</v>
      </c>
    </row>
    <row r="17" spans="1:8" x14ac:dyDescent="0.25">
      <c r="A17" t="s">
        <v>21</v>
      </c>
      <c r="B17">
        <v>0.44534006876147503</v>
      </c>
      <c r="C17">
        <v>0.68415703706431097</v>
      </c>
      <c r="D17">
        <v>3.63804524174213E-2</v>
      </c>
      <c r="E17">
        <v>0.565068902634558</v>
      </c>
      <c r="F17">
        <v>0.98702503025181199</v>
      </c>
      <c r="G17">
        <v>2.70330650696354</v>
      </c>
      <c r="H17">
        <v>1.2974969748187799E-2</v>
      </c>
    </row>
    <row r="18" spans="1:8" x14ac:dyDescent="0.25">
      <c r="A18" t="s">
        <v>22</v>
      </c>
      <c r="B18">
        <v>0.63595911858060705</v>
      </c>
      <c r="C18">
        <v>-0.412560963168285</v>
      </c>
      <c r="D18">
        <v>-0.50812133348651001</v>
      </c>
      <c r="E18">
        <v>0.190210737627206</v>
      </c>
      <c r="F18">
        <v>0.86901796308895995</v>
      </c>
      <c r="G18">
        <v>2.8988446733166202</v>
      </c>
      <c r="H18">
        <v>0.13098203691103999</v>
      </c>
    </row>
    <row r="19" spans="1:8" x14ac:dyDescent="0.25">
      <c r="A19" t="s">
        <v>23</v>
      </c>
      <c r="B19">
        <v>6.7231196038726501E-2</v>
      </c>
      <c r="C19">
        <v>9.6393279554669198E-2</v>
      </c>
      <c r="D19">
        <v>0.16231572701432401</v>
      </c>
      <c r="E19">
        <v>-0.32120393302457001</v>
      </c>
      <c r="F19">
        <v>0.14333005989074299</v>
      </c>
      <c r="G19">
        <v>1.7949211469805599</v>
      </c>
      <c r="H19">
        <v>0.85666994010925701</v>
      </c>
    </row>
    <row r="20" spans="1:8" x14ac:dyDescent="0.25">
      <c r="A20" t="s">
        <v>24</v>
      </c>
      <c r="B20">
        <v>0.63736495316887998</v>
      </c>
      <c r="C20">
        <v>0.46768201988710201</v>
      </c>
      <c r="D20">
        <v>0.46585478146916998</v>
      </c>
      <c r="E20">
        <v>0.38053820679184702</v>
      </c>
      <c r="F20">
        <v>0.98679055949968997</v>
      </c>
      <c r="G20">
        <v>3.4661227955793401</v>
      </c>
      <c r="H20">
        <v>1.3209440500309699E-2</v>
      </c>
    </row>
    <row r="21" spans="1:8" x14ac:dyDescent="0.25">
      <c r="A21" t="s">
        <v>25</v>
      </c>
      <c r="B21">
        <v>0.59622321486535901</v>
      </c>
      <c r="C21">
        <v>0.545412558722845</v>
      </c>
      <c r="D21">
        <v>0.37646245827344699</v>
      </c>
      <c r="E21">
        <v>0.38295411180488398</v>
      </c>
      <c r="F21">
        <v>0.941334815394539</v>
      </c>
      <c r="G21">
        <v>3.4552730441413502</v>
      </c>
      <c r="H21">
        <v>5.8665184605461301E-2</v>
      </c>
    </row>
    <row r="22" spans="1:8" x14ac:dyDescent="0.25">
      <c r="A22" t="s">
        <v>26</v>
      </c>
      <c r="B22">
        <v>0.64872520262398603</v>
      </c>
      <c r="C22">
        <v>0.466840671406546</v>
      </c>
      <c r="D22">
        <v>0.475205647143147</v>
      </c>
      <c r="E22">
        <v>0.35426793034139198</v>
      </c>
      <c r="F22">
        <v>0.99011077454395702</v>
      </c>
      <c r="G22">
        <v>3.3646962106150302</v>
      </c>
      <c r="H22">
        <v>9.8892254560434302E-3</v>
      </c>
    </row>
    <row r="23" spans="1:8" x14ac:dyDescent="0.25">
      <c r="A23" t="s">
        <v>27</v>
      </c>
      <c r="B23">
        <v>0.43446210415900799</v>
      </c>
      <c r="C23">
        <v>-0.24596128797970199</v>
      </c>
      <c r="D23">
        <v>1.1444001282023299E-2</v>
      </c>
      <c r="E23">
        <v>-1.20418139316915E-2</v>
      </c>
      <c r="F23">
        <v>0.24953024558301501</v>
      </c>
      <c r="G23">
        <v>1.5847935614470701</v>
      </c>
      <c r="H23">
        <v>0.75046975441698505</v>
      </c>
    </row>
    <row r="24" spans="1:8" x14ac:dyDescent="0.25">
      <c r="A24" t="s">
        <v>28</v>
      </c>
      <c r="B24">
        <v>-0.17458367781032799</v>
      </c>
      <c r="C24">
        <v>-0.19028460500057201</v>
      </c>
      <c r="D24">
        <v>0.395223049531508</v>
      </c>
      <c r="E24">
        <v>5.8373585155171402E-3</v>
      </c>
      <c r="F24">
        <v>0.22292302509342801</v>
      </c>
      <c r="G24">
        <v>1.8654950064932401</v>
      </c>
      <c r="H24">
        <v>0.77707697490657202</v>
      </c>
    </row>
    <row r="25" spans="1:8" x14ac:dyDescent="0.25">
      <c r="A25" t="s">
        <v>29</v>
      </c>
      <c r="B25">
        <v>0.15475781480218201</v>
      </c>
      <c r="C25">
        <v>-0.37803928668441</v>
      </c>
      <c r="D25">
        <v>0.26063463682966898</v>
      </c>
      <c r="E25">
        <v>6.4236821210197706E-2</v>
      </c>
      <c r="F25">
        <v>0.23892046663372901</v>
      </c>
      <c r="G25">
        <v>2.2272380803437302</v>
      </c>
      <c r="H25">
        <v>0.76107953336627099</v>
      </c>
    </row>
    <row r="26" spans="1:8" x14ac:dyDescent="0.25">
      <c r="A26" t="s">
        <v>30</v>
      </c>
      <c r="B26">
        <v>-0.14977285179823199</v>
      </c>
      <c r="C26">
        <v>-6.1333010730567801E-2</v>
      </c>
      <c r="D26">
        <v>0.18020047619812399</v>
      </c>
      <c r="E26">
        <v>-0.28173575062020001</v>
      </c>
      <c r="F26">
        <v>0.138040890140609</v>
      </c>
      <c r="G26">
        <v>2.4205853518279001</v>
      </c>
      <c r="H26">
        <v>0.86195910985939095</v>
      </c>
    </row>
    <row r="27" spans="1:8" x14ac:dyDescent="0.25">
      <c r="A27" t="s">
        <v>31</v>
      </c>
      <c r="B27">
        <v>0.33743268970439799</v>
      </c>
      <c r="C27">
        <v>-9.7279569688798806E-2</v>
      </c>
      <c r="D27">
        <v>0.24975123985914799</v>
      </c>
      <c r="E27">
        <v>-4.1154267931755098E-2</v>
      </c>
      <c r="F27">
        <v>0.187393490340163</v>
      </c>
      <c r="G27">
        <v>2.0720728804703699</v>
      </c>
      <c r="H27">
        <v>0.81260650965983705</v>
      </c>
    </row>
    <row r="28" spans="1:8" x14ac:dyDescent="0.25">
      <c r="A28" t="s">
        <v>32</v>
      </c>
      <c r="B28">
        <v>0.66268510817392001</v>
      </c>
      <c r="C28">
        <v>-0.37068845425479902</v>
      </c>
      <c r="D28">
        <v>0.145634646273857</v>
      </c>
      <c r="E28">
        <v>-0.17567880474528699</v>
      </c>
      <c r="F28">
        <v>0.62863397534533705</v>
      </c>
      <c r="G28">
        <v>1.85410757470222</v>
      </c>
      <c r="H28">
        <v>0.37136602465466301</v>
      </c>
    </row>
    <row r="29" spans="1:8" x14ac:dyDescent="0.25">
      <c r="A29" t="s">
        <v>33</v>
      </c>
      <c r="B29">
        <v>-0.10277309840446899</v>
      </c>
      <c r="C29">
        <v>0.38263992675431502</v>
      </c>
      <c r="D29">
        <v>-0.64854113606188102</v>
      </c>
      <c r="E29">
        <v>0.33264577486906</v>
      </c>
      <c r="F29">
        <v>0.68823444000487599</v>
      </c>
      <c r="G29">
        <v>2.2480445284327999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29"/>
  <sheetViews>
    <sheetView workbookViewId="0">
      <selection activeCell="D28" sqref="D28"/>
    </sheetView>
  </sheetViews>
  <sheetFormatPr baseColWidth="10" defaultColWidth="9.140625" defaultRowHeight="15" x14ac:dyDescent="0.25"/>
  <sheetData>
    <row r="1" spans="1:8" x14ac:dyDescent="0.25">
      <c r="A1" t="s">
        <v>75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0.67805234908700396</v>
      </c>
      <c r="C4">
        <v>1.8032057198703998E-2</v>
      </c>
      <c r="D4">
        <v>-0.53664800845425298</v>
      </c>
      <c r="E4">
        <v>-7.1750200482863E-2</v>
      </c>
      <c r="F4">
        <v>0.75321931943646803</v>
      </c>
      <c r="G4">
        <v>1.92749577598885</v>
      </c>
      <c r="H4">
        <v>0.246780680563532</v>
      </c>
    </row>
    <row r="5" spans="1:8" x14ac:dyDescent="0.25">
      <c r="A5" t="s">
        <v>9</v>
      </c>
      <c r="B5">
        <v>-0.44980714171502401</v>
      </c>
      <c r="C5">
        <v>0.80131836334612505</v>
      </c>
      <c r="D5">
        <v>2.1555485116445099E-2</v>
      </c>
      <c r="E5">
        <v>-1.3244949044639701E-2</v>
      </c>
      <c r="F5">
        <v>0.84507765178735295</v>
      </c>
      <c r="G5">
        <v>1.57565884181244</v>
      </c>
      <c r="H5">
        <v>0.154922348212647</v>
      </c>
    </row>
    <row r="6" spans="1:8" x14ac:dyDescent="0.25">
      <c r="A6" t="s">
        <v>10</v>
      </c>
      <c r="B6">
        <v>-0.10278090413947399</v>
      </c>
      <c r="C6">
        <v>9.4876910846022705E-2</v>
      </c>
      <c r="D6">
        <v>-0.86967376411987796</v>
      </c>
      <c r="E6">
        <v>0.11870262334031</v>
      </c>
      <c r="F6">
        <v>0.78998831125372004</v>
      </c>
      <c r="G6">
        <v>1.0902321510725099</v>
      </c>
      <c r="H6">
        <v>0.21001168874628001</v>
      </c>
    </row>
    <row r="7" spans="1:8" x14ac:dyDescent="0.25">
      <c r="A7" t="s">
        <v>11</v>
      </c>
      <c r="B7">
        <v>2.5041592159403998E-2</v>
      </c>
      <c r="C7">
        <v>0.79365945362436596</v>
      </c>
      <c r="D7">
        <v>-0.47901812267139898</v>
      </c>
      <c r="E7">
        <v>-2.1177653878478701E-2</v>
      </c>
      <c r="F7">
        <v>0.86042926453663204</v>
      </c>
      <c r="G7">
        <v>1.64732043922085</v>
      </c>
      <c r="H7">
        <v>0.13957073546336801</v>
      </c>
    </row>
    <row r="8" spans="1:8" x14ac:dyDescent="0.25">
      <c r="A8" t="s">
        <v>12</v>
      </c>
      <c r="B8">
        <v>-6.7669509780199796E-2</v>
      </c>
      <c r="C8">
        <v>0.222457755641428</v>
      </c>
      <c r="D8">
        <v>0.36859992064843899</v>
      </c>
      <c r="E8">
        <v>0.14451442010118901</v>
      </c>
      <c r="F8">
        <v>0.21081693471813201</v>
      </c>
      <c r="G8">
        <v>2.08014827519309</v>
      </c>
      <c r="H8">
        <v>0.78918306528186799</v>
      </c>
    </row>
    <row r="9" spans="1:8" x14ac:dyDescent="0.25">
      <c r="A9" t="s">
        <v>13</v>
      </c>
      <c r="B9">
        <v>-0.151132215963966</v>
      </c>
      <c r="C9">
        <v>0.24158798436979001</v>
      </c>
      <c r="D9">
        <v>0.400717060097943</v>
      </c>
      <c r="E9">
        <v>0.110024429294465</v>
      </c>
      <c r="F9">
        <v>0.25388523818914799</v>
      </c>
      <c r="G9">
        <v>2.1587542423289201</v>
      </c>
      <c r="H9">
        <v>0.74611476181085201</v>
      </c>
    </row>
    <row r="10" spans="1:8" x14ac:dyDescent="0.25">
      <c r="A10" t="s">
        <v>14</v>
      </c>
      <c r="B10">
        <v>0.66153392807131295</v>
      </c>
      <c r="C10">
        <v>-0.72524431637822895</v>
      </c>
      <c r="D10">
        <v>0.104827767879517</v>
      </c>
      <c r="E10">
        <v>-1.8285458902996901E-3</v>
      </c>
      <c r="F10">
        <v>0.97459866092706104</v>
      </c>
      <c r="G10">
        <v>2.0283103589629299</v>
      </c>
      <c r="H10">
        <v>2.5401339072939299E-2</v>
      </c>
    </row>
    <row r="11" spans="1:8" x14ac:dyDescent="0.25">
      <c r="A11" t="s">
        <v>15</v>
      </c>
      <c r="B11">
        <v>0.156295821690696</v>
      </c>
      <c r="C11">
        <v>0.86155292763003999</v>
      </c>
      <c r="D11">
        <v>-0.44206234776138098</v>
      </c>
      <c r="E11">
        <v>5.1368007333333202E-2</v>
      </c>
      <c r="F11">
        <v>0.96475962247156399</v>
      </c>
      <c r="G11">
        <v>1.5781973001787699</v>
      </c>
      <c r="H11">
        <v>3.5240377528436097E-2</v>
      </c>
    </row>
    <row r="12" spans="1:8" x14ac:dyDescent="0.25">
      <c r="A12" t="s">
        <v>16</v>
      </c>
      <c r="B12">
        <v>0.52911964486158303</v>
      </c>
      <c r="C12">
        <v>-0.71130459953978498</v>
      </c>
      <c r="D12">
        <v>0.158482988104721</v>
      </c>
      <c r="E12">
        <v>-9.6055503551777696E-4</v>
      </c>
      <c r="F12">
        <v>0.81103961208947895</v>
      </c>
      <c r="G12">
        <v>1.9635240055821399</v>
      </c>
      <c r="H12">
        <v>0.188960387910521</v>
      </c>
    </row>
    <row r="13" spans="1:8" x14ac:dyDescent="0.25">
      <c r="A13" t="s">
        <v>17</v>
      </c>
      <c r="B13">
        <v>6.8775410938969202E-4</v>
      </c>
      <c r="C13">
        <v>5.5068427059592299E-2</v>
      </c>
      <c r="D13">
        <v>0.12682754776778499</v>
      </c>
      <c r="E13">
        <v>-1.0305026980998701E-2</v>
      </c>
      <c r="F13">
        <v>1.92244251184014E-2</v>
      </c>
      <c r="G13">
        <v>1.37932258993654</v>
      </c>
      <c r="H13">
        <v>0.98077557488159905</v>
      </c>
    </row>
    <row r="14" spans="1:8" x14ac:dyDescent="0.25">
      <c r="A14" t="s">
        <v>18</v>
      </c>
      <c r="B14">
        <v>-6.2329654398849903E-2</v>
      </c>
      <c r="C14">
        <v>-0.18168217800981401</v>
      </c>
      <c r="D14">
        <v>0.294443750119949</v>
      </c>
      <c r="E14">
        <v>-3.7159062059493597E-2</v>
      </c>
      <c r="F14">
        <v>0.12497131750171001</v>
      </c>
      <c r="G14">
        <v>1.81119423678673</v>
      </c>
      <c r="H14">
        <v>0.87502868249829002</v>
      </c>
    </row>
    <row r="15" spans="1:8" x14ac:dyDescent="0.25">
      <c r="A15" t="s">
        <v>19</v>
      </c>
      <c r="B15">
        <v>0.18573664223448999</v>
      </c>
      <c r="C15">
        <v>-2.5627836756226399E-2</v>
      </c>
      <c r="D15">
        <v>0.31390441376589501</v>
      </c>
      <c r="E15">
        <v>0.15419005078438699</v>
      </c>
      <c r="F15">
        <v>0.15746543902794899</v>
      </c>
      <c r="G15">
        <v>2.1626781290574502</v>
      </c>
      <c r="H15">
        <v>0.84253456097205104</v>
      </c>
    </row>
    <row r="16" spans="1:8" x14ac:dyDescent="0.25">
      <c r="A16" t="s">
        <v>20</v>
      </c>
      <c r="B16">
        <v>0.93435524695688899</v>
      </c>
      <c r="C16">
        <v>-0.125427032844321</v>
      </c>
      <c r="D16">
        <v>0.29824307503879799</v>
      </c>
      <c r="E16">
        <v>-5.7336084318939003E-2</v>
      </c>
      <c r="F16">
        <v>0.98098802645762595</v>
      </c>
      <c r="G16">
        <v>1.24924764454062</v>
      </c>
      <c r="H16">
        <v>1.9011973542374001E-2</v>
      </c>
    </row>
    <row r="17" spans="1:8" x14ac:dyDescent="0.25">
      <c r="A17" t="s">
        <v>21</v>
      </c>
      <c r="B17">
        <v>0.991878809594263</v>
      </c>
      <c r="C17">
        <v>-3.7517579719037299E-3</v>
      </c>
      <c r="D17">
        <v>-5.6216883310503299E-2</v>
      </c>
      <c r="E17">
        <v>5.2003531276530596E-3</v>
      </c>
      <c r="F17">
        <v>0.98702503025181199</v>
      </c>
      <c r="G17">
        <v>1.0065083961249499</v>
      </c>
      <c r="H17">
        <v>1.2974969748187799E-2</v>
      </c>
    </row>
    <row r="18" spans="1:8" x14ac:dyDescent="0.25">
      <c r="A18" t="s">
        <v>22</v>
      </c>
      <c r="B18">
        <v>0.14035355038604999</v>
      </c>
      <c r="C18">
        <v>-0.24408079504382801</v>
      </c>
      <c r="D18">
        <v>0.88524549671183805</v>
      </c>
      <c r="E18">
        <v>-7.79988463066911E-2</v>
      </c>
      <c r="F18">
        <v>0.86901796308895995</v>
      </c>
      <c r="G18">
        <v>1.2218027987742599</v>
      </c>
      <c r="H18">
        <v>0.13098203691103999</v>
      </c>
    </row>
    <row r="19" spans="1:8" x14ac:dyDescent="0.25">
      <c r="A19" t="s">
        <v>23</v>
      </c>
      <c r="B19">
        <v>-9.26003787649919E-2</v>
      </c>
      <c r="C19">
        <v>-0.206587168546428</v>
      </c>
      <c r="D19">
        <v>-0.17953263575606099</v>
      </c>
      <c r="E19">
        <v>0.244632385905413</v>
      </c>
      <c r="F19">
        <v>0.14333005989074299</v>
      </c>
      <c r="G19">
        <v>3.15312437028062</v>
      </c>
      <c r="H19">
        <v>0.85666994010925701</v>
      </c>
    </row>
    <row r="20" spans="1:8" x14ac:dyDescent="0.25">
      <c r="A20" t="s">
        <v>24</v>
      </c>
      <c r="B20">
        <v>0.83923864397340797</v>
      </c>
      <c r="C20">
        <v>6.1863978333481402E-2</v>
      </c>
      <c r="D20">
        <v>-1.52185190192222E-2</v>
      </c>
      <c r="E20">
        <v>0.52764600142991802</v>
      </c>
      <c r="F20">
        <v>0.98679055949968997</v>
      </c>
      <c r="G20">
        <v>1.6976338578377099</v>
      </c>
      <c r="H20">
        <v>1.3209440500309699E-2</v>
      </c>
    </row>
    <row r="21" spans="1:8" x14ac:dyDescent="0.25">
      <c r="A21" t="s">
        <v>25</v>
      </c>
      <c r="B21">
        <v>0.87048328504623795</v>
      </c>
      <c r="C21">
        <v>1.29033887308886E-2</v>
      </c>
      <c r="D21">
        <v>-5.6711291183974902E-2</v>
      </c>
      <c r="E21">
        <v>0.42451265924723097</v>
      </c>
      <c r="F21">
        <v>0.941334815394539</v>
      </c>
      <c r="G21">
        <v>1.4606437205940901</v>
      </c>
      <c r="H21">
        <v>5.8665184605461301E-2</v>
      </c>
    </row>
    <row r="22" spans="1:8" x14ac:dyDescent="0.25">
      <c r="A22" t="s">
        <v>26</v>
      </c>
      <c r="B22">
        <v>0.82872882948669202</v>
      </c>
      <c r="C22">
        <v>4.3478688502440299E-2</v>
      </c>
      <c r="D22">
        <v>-1.92259983638347E-2</v>
      </c>
      <c r="E22">
        <v>0.54868867890142903</v>
      </c>
      <c r="F22">
        <v>0.99011077454395702</v>
      </c>
      <c r="G22">
        <v>1.74333876913442</v>
      </c>
      <c r="H22">
        <v>9.8892254560434302E-3</v>
      </c>
    </row>
    <row r="23" spans="1:8" x14ac:dyDescent="0.25">
      <c r="A23" t="s">
        <v>27</v>
      </c>
      <c r="B23">
        <v>4.0142753968604603E-2</v>
      </c>
      <c r="C23">
        <v>-0.106678497962093</v>
      </c>
      <c r="D23">
        <v>0.40547443130421001</v>
      </c>
      <c r="E23">
        <v>0.26856840565842899</v>
      </c>
      <c r="F23">
        <v>0.24953024558301501</v>
      </c>
      <c r="G23">
        <v>1.9238369492758101</v>
      </c>
      <c r="H23">
        <v>0.75046975441698505</v>
      </c>
    </row>
    <row r="24" spans="1:8" x14ac:dyDescent="0.25">
      <c r="A24" t="s">
        <v>28</v>
      </c>
      <c r="B24">
        <v>-0.19857426979069101</v>
      </c>
      <c r="C24">
        <v>0.329021734414365</v>
      </c>
      <c r="D24">
        <v>-0.11833497617906601</v>
      </c>
      <c r="E24">
        <v>0.247452654393087</v>
      </c>
      <c r="F24">
        <v>0.22292302509342801</v>
      </c>
      <c r="G24">
        <v>2.8859334929348002</v>
      </c>
      <c r="H24">
        <v>0.77707697490657202</v>
      </c>
    </row>
    <row r="25" spans="1:8" x14ac:dyDescent="0.25">
      <c r="A25" t="s">
        <v>29</v>
      </c>
      <c r="B25">
        <v>-0.13101502744827201</v>
      </c>
      <c r="C25">
        <v>0.22738406536181499</v>
      </c>
      <c r="D25">
        <v>0.263012015815552</v>
      </c>
      <c r="E25">
        <v>0.31761091853497597</v>
      </c>
      <c r="F25">
        <v>0.23892046663372901</v>
      </c>
      <c r="G25">
        <v>3.1837964016682201</v>
      </c>
      <c r="H25">
        <v>0.76107953336627099</v>
      </c>
    </row>
    <row r="26" spans="1:8" x14ac:dyDescent="0.25">
      <c r="A26" t="s">
        <v>30</v>
      </c>
      <c r="B26">
        <v>-0.27529550358319299</v>
      </c>
      <c r="C26">
        <v>-2.6472996085638099E-2</v>
      </c>
      <c r="D26">
        <v>-0.192885214378302</v>
      </c>
      <c r="E26">
        <v>0.15603765699334099</v>
      </c>
      <c r="F26">
        <v>0.138040890140609</v>
      </c>
      <c r="G26">
        <v>2.46789972666775</v>
      </c>
      <c r="H26">
        <v>0.86195910985939095</v>
      </c>
    </row>
    <row r="27" spans="1:8" x14ac:dyDescent="0.25">
      <c r="A27" t="s">
        <v>31</v>
      </c>
      <c r="B27">
        <v>7.6602728771324097E-2</v>
      </c>
      <c r="C27">
        <v>-2.1168272318684601E-2</v>
      </c>
      <c r="D27">
        <v>0.15256931581111799</v>
      </c>
      <c r="E27">
        <v>0.39724050700415597</v>
      </c>
      <c r="F27">
        <v>0.187393490340163</v>
      </c>
      <c r="G27">
        <v>1.3783366372929899</v>
      </c>
      <c r="H27">
        <v>0.81260650965983705</v>
      </c>
    </row>
    <row r="28" spans="1:8" x14ac:dyDescent="0.25">
      <c r="A28" t="s">
        <v>32</v>
      </c>
      <c r="B28">
        <v>-2.7017893443835699E-2</v>
      </c>
      <c r="C28">
        <v>-0.21266297829895001</v>
      </c>
      <c r="D28" s="1">
        <v>0.52219267556253302</v>
      </c>
      <c r="E28" s="1">
        <v>0.55677039794609895</v>
      </c>
      <c r="F28">
        <v>0.62863397534533705</v>
      </c>
      <c r="G28">
        <v>2.2909167165642099</v>
      </c>
      <c r="H28">
        <v>0.37136602465466301</v>
      </c>
    </row>
    <row r="29" spans="1:8" x14ac:dyDescent="0.25">
      <c r="A29" t="s">
        <v>33</v>
      </c>
      <c r="B29">
        <v>0.38796048510416797</v>
      </c>
      <c r="C29">
        <v>-0.15941543766666599</v>
      </c>
      <c r="D29">
        <v>2.3075560424230999E-2</v>
      </c>
      <c r="E29">
        <v>-0.71538474875221403</v>
      </c>
      <c r="F29">
        <v>0.68823444000487599</v>
      </c>
      <c r="G29">
        <v>1.66073899660213</v>
      </c>
      <c r="H29">
        <v>0.31176555999512401</v>
      </c>
    </row>
  </sheetData>
  <conditionalFormatting sqref="B4:E29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29"/>
  <sheetViews>
    <sheetView tabSelected="1" workbookViewId="0">
      <selection activeCell="D18" sqref="D18"/>
    </sheetView>
  </sheetViews>
  <sheetFormatPr baseColWidth="10" defaultColWidth="9.140625" defaultRowHeight="15" x14ac:dyDescent="0.25"/>
  <sheetData>
    <row r="1" spans="1:9" x14ac:dyDescent="0.25">
      <c r="A1" t="s">
        <v>76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0.64272990170669797</v>
      </c>
      <c r="C4">
        <v>-4.9335452337702201E-2</v>
      </c>
      <c r="D4">
        <v>-0.33238183790953602</v>
      </c>
      <c r="E4">
        <v>-0.27271845322613197</v>
      </c>
      <c r="F4">
        <v>-0.31371275242570901</v>
      </c>
      <c r="G4">
        <v>0.69880444534195696</v>
      </c>
      <c r="H4">
        <v>2.4652850124289998</v>
      </c>
      <c r="I4">
        <v>0.30119555465804299</v>
      </c>
    </row>
    <row r="5" spans="1:9" x14ac:dyDescent="0.25">
      <c r="A5" t="s">
        <v>9</v>
      </c>
      <c r="B5">
        <v>-0.34640794506162598</v>
      </c>
      <c r="C5">
        <v>-0.821051357880764</v>
      </c>
      <c r="D5">
        <v>6.9600897644590806E-2</v>
      </c>
      <c r="E5">
        <v>0.14475786120975201</v>
      </c>
      <c r="F5">
        <v>9.7820780164037405E-2</v>
      </c>
      <c r="G5">
        <v>0.82949182504652097</v>
      </c>
      <c r="H5">
        <v>1.46582562294489</v>
      </c>
      <c r="I5">
        <v>0.170508174953479</v>
      </c>
    </row>
    <row r="6" spans="1:9" x14ac:dyDescent="0.25">
      <c r="A6" t="s">
        <v>10</v>
      </c>
      <c r="B6">
        <v>2.20623276068234E-2</v>
      </c>
      <c r="C6">
        <v>-0.21863746366237799</v>
      </c>
      <c r="D6">
        <v>-0.87854271288180996</v>
      </c>
      <c r="E6">
        <v>-0.13861558179914901</v>
      </c>
      <c r="F6">
        <v>6.6984232391712806E-2</v>
      </c>
      <c r="G6">
        <v>0.84382755208050397</v>
      </c>
      <c r="H6">
        <v>1.1898998812574499</v>
      </c>
      <c r="I6">
        <v>0.156172447919496</v>
      </c>
    </row>
    <row r="7" spans="1:9" x14ac:dyDescent="0.25">
      <c r="A7" t="s">
        <v>11</v>
      </c>
      <c r="B7">
        <v>0.12604571556637401</v>
      </c>
      <c r="C7">
        <v>-0.86242758008846898</v>
      </c>
      <c r="D7">
        <v>-0.27849805845841602</v>
      </c>
      <c r="E7">
        <v>-8.2945391438986396E-2</v>
      </c>
      <c r="F7">
        <v>-8.4217312599984204E-2</v>
      </c>
      <c r="G7">
        <v>0.85120251557752902</v>
      </c>
      <c r="H7">
        <v>1.2948109537653101</v>
      </c>
      <c r="I7">
        <v>0.14879748442247101</v>
      </c>
    </row>
    <row r="8" spans="1:9" x14ac:dyDescent="0.25">
      <c r="A8" t="s">
        <v>12</v>
      </c>
      <c r="B8">
        <v>-3.04555645182789E-2</v>
      </c>
      <c r="C8">
        <v>-3.0988425444566099E-2</v>
      </c>
      <c r="D8">
        <v>0.104066790000012</v>
      </c>
      <c r="E8">
        <v>0.99100836085894195</v>
      </c>
      <c r="F8">
        <v>1.75506911199757E-2</v>
      </c>
      <c r="G8">
        <v>0.99512331875368498</v>
      </c>
      <c r="H8">
        <v>1.02657546241764</v>
      </c>
      <c r="I8">
        <v>4.8766812463151296E-3</v>
      </c>
    </row>
    <row r="9" spans="1:9" x14ac:dyDescent="0.25">
      <c r="A9" t="s">
        <v>13</v>
      </c>
      <c r="B9">
        <v>-0.121634280022043</v>
      </c>
      <c r="C9">
        <v>-6.0501879727387201E-2</v>
      </c>
      <c r="D9">
        <v>0.142940543694343</v>
      </c>
      <c r="E9">
        <v>0.95134444676668595</v>
      </c>
      <c r="F9">
        <v>2.44331004391155E-2</v>
      </c>
      <c r="G9">
        <v>0.94454060734954404</v>
      </c>
      <c r="H9">
        <v>1.0882923356866101</v>
      </c>
      <c r="I9">
        <v>5.5459392650455699E-2</v>
      </c>
    </row>
    <row r="10" spans="1:9" x14ac:dyDescent="0.25">
      <c r="A10" t="s">
        <v>14</v>
      </c>
      <c r="B10">
        <v>0.53552886063426697</v>
      </c>
      <c r="C10">
        <v>0.80414271975203</v>
      </c>
      <c r="D10">
        <v>6.0056339948668401E-2</v>
      </c>
      <c r="E10">
        <v>-0.106658237201083</v>
      </c>
      <c r="F10">
        <v>-0.185441432129867</v>
      </c>
      <c r="G10">
        <v>0.98280794258367699</v>
      </c>
      <c r="H10">
        <v>1.92518263145395</v>
      </c>
      <c r="I10">
        <v>1.71920574163235E-2</v>
      </c>
    </row>
    <row r="11" spans="1:9" x14ac:dyDescent="0.25">
      <c r="A11" t="s">
        <v>15</v>
      </c>
      <c r="B11">
        <v>0.278951238459275</v>
      </c>
      <c r="C11">
        <v>-0.88131786186488803</v>
      </c>
      <c r="D11">
        <v>-0.33106022842921201</v>
      </c>
      <c r="E11">
        <v>8.4247076356170902E-2</v>
      </c>
      <c r="F11">
        <v>-0.10065950299599601</v>
      </c>
      <c r="G11">
        <v>0.98136574734562698</v>
      </c>
      <c r="H11">
        <v>1.54956345914417</v>
      </c>
      <c r="I11">
        <v>1.8634252654373001E-2</v>
      </c>
    </row>
    <row r="12" spans="1:9" x14ac:dyDescent="0.25">
      <c r="A12" t="s">
        <v>16</v>
      </c>
      <c r="B12">
        <v>0.40709347072652802</v>
      </c>
      <c r="C12">
        <v>0.79328093817484402</v>
      </c>
      <c r="D12">
        <v>6.52838641079002E-2</v>
      </c>
      <c r="E12">
        <v>-2.55802736876523E-2</v>
      </c>
      <c r="F12">
        <v>-0.146054684056239</v>
      </c>
      <c r="G12">
        <v>0.82126804482929305</v>
      </c>
      <c r="H12">
        <v>1.59094439284224</v>
      </c>
      <c r="I12">
        <v>0.178731955170707</v>
      </c>
    </row>
    <row r="13" spans="1:9" x14ac:dyDescent="0.25">
      <c r="A13" t="s">
        <v>17</v>
      </c>
      <c r="B13">
        <v>-9.0350499278213595E-3</v>
      </c>
      <c r="C13">
        <v>-5.9802200741805797E-2</v>
      </c>
      <c r="D13">
        <v>0.22819156143150701</v>
      </c>
      <c r="E13">
        <v>-1.1922237386308E-2</v>
      </c>
      <c r="F13">
        <v>4.3644835191371904E-3</v>
      </c>
      <c r="G13">
        <v>5.5890512509995001E-2</v>
      </c>
      <c r="H13">
        <v>1.14664703162959</v>
      </c>
      <c r="I13">
        <v>0.94410948749000501</v>
      </c>
    </row>
    <row r="14" spans="1:9" x14ac:dyDescent="0.25">
      <c r="A14" t="s">
        <v>18</v>
      </c>
      <c r="B14">
        <v>-0.111641199056526</v>
      </c>
      <c r="C14">
        <v>0.19017087895715701</v>
      </c>
      <c r="D14">
        <v>0.28245697747482801</v>
      </c>
      <c r="E14">
        <v>-7.2750265230763694E-2</v>
      </c>
      <c r="F14">
        <v>3.8370885191191299E-2</v>
      </c>
      <c r="G14">
        <v>0.135175590575834</v>
      </c>
      <c r="H14">
        <v>2.32515571335122</v>
      </c>
      <c r="I14">
        <v>0.86482440942416605</v>
      </c>
    </row>
    <row r="15" spans="1:9" x14ac:dyDescent="0.25">
      <c r="A15" t="s">
        <v>19</v>
      </c>
      <c r="B15">
        <v>0.19650540937609701</v>
      </c>
      <c r="C15">
        <v>9.2882516964046799E-2</v>
      </c>
      <c r="D15">
        <v>0.35589673359078799</v>
      </c>
      <c r="E15">
        <v>0.19138075135664701</v>
      </c>
      <c r="F15">
        <v>7.3857246851751907E-2</v>
      </c>
      <c r="G15">
        <v>0.21598550775459199</v>
      </c>
      <c r="H15">
        <v>2.4578177213332602</v>
      </c>
      <c r="I15">
        <v>0.78401449224540798</v>
      </c>
    </row>
    <row r="16" spans="1:9" x14ac:dyDescent="0.25">
      <c r="A16" t="s">
        <v>20</v>
      </c>
      <c r="B16">
        <v>0.80877943745612402</v>
      </c>
      <c r="C16">
        <v>0.28026218539016301</v>
      </c>
      <c r="D16">
        <v>0.34022130273995599</v>
      </c>
      <c r="E16">
        <v>2.37142175327749E-2</v>
      </c>
      <c r="F16">
        <v>-0.35013019003058898</v>
      </c>
      <c r="G16">
        <v>0.97157511993363699</v>
      </c>
      <c r="H16">
        <v>2.0411004098126102</v>
      </c>
      <c r="I16">
        <v>2.8424880066363501E-2</v>
      </c>
    </row>
    <row r="17" spans="1:9" x14ac:dyDescent="0.25">
      <c r="A17" t="s">
        <v>21</v>
      </c>
      <c r="B17">
        <v>0.92383422111093705</v>
      </c>
      <c r="C17">
        <v>0.110879136121922</v>
      </c>
      <c r="D17">
        <v>3.5334720711323903E-2</v>
      </c>
      <c r="E17">
        <v>-4.2683448669938902E-2</v>
      </c>
      <c r="F17">
        <v>-0.34676366934401698</v>
      </c>
      <c r="G17">
        <v>0.989079312577829</v>
      </c>
      <c r="H17">
        <v>1.3166143803349299</v>
      </c>
      <c r="I17">
        <v>1.0920687422171E-2</v>
      </c>
    </row>
    <row r="18" spans="1:9" x14ac:dyDescent="0.25">
      <c r="A18" t="s">
        <v>22</v>
      </c>
      <c r="B18">
        <v>1.0811468172970099E-2</v>
      </c>
      <c r="C18">
        <v>0.35652741535355198</v>
      </c>
      <c r="D18">
        <v>0.93078978481116803</v>
      </c>
      <c r="E18">
        <v>3.4341470233512299E-2</v>
      </c>
      <c r="F18">
        <v>-1.6688412910677498E-2</v>
      </c>
      <c r="G18">
        <v>0.99505614895483696</v>
      </c>
      <c r="H18">
        <v>1.29133355628299</v>
      </c>
      <c r="I18">
        <v>4.9438510451633704E-3</v>
      </c>
    </row>
    <row r="19" spans="1:9" x14ac:dyDescent="0.25">
      <c r="A19" t="s">
        <v>23</v>
      </c>
      <c r="B19">
        <v>-1.4213484810440101E-2</v>
      </c>
      <c r="C19">
        <v>0.199546089759852</v>
      </c>
      <c r="D19">
        <v>-0.30540368538672902</v>
      </c>
      <c r="E19">
        <v>0.24818958528048399</v>
      </c>
      <c r="F19">
        <v>0.18212753886414099</v>
      </c>
      <c r="G19">
        <v>0.228060586791107</v>
      </c>
      <c r="H19">
        <v>3.4263890195182101</v>
      </c>
      <c r="I19">
        <v>0.77193941320889303</v>
      </c>
    </row>
    <row r="20" spans="1:9" x14ac:dyDescent="0.25">
      <c r="A20" t="s">
        <v>24</v>
      </c>
      <c r="B20">
        <v>0.97487390533982698</v>
      </c>
      <c r="C20">
        <v>2.8881869634224799E-2</v>
      </c>
      <c r="D20">
        <v>3.8656507621818499E-2</v>
      </c>
      <c r="E20">
        <v>3.5368622133245403E-2</v>
      </c>
      <c r="F20">
        <v>0.196627467969685</v>
      </c>
      <c r="G20">
        <v>0.99262091987938506</v>
      </c>
      <c r="H20">
        <v>1.08906241313743</v>
      </c>
      <c r="I20">
        <v>7.3790801206154999E-3</v>
      </c>
    </row>
    <row r="21" spans="1:9" x14ac:dyDescent="0.25">
      <c r="A21" t="s">
        <v>25</v>
      </c>
      <c r="B21">
        <v>0.96514297494204204</v>
      </c>
      <c r="C21">
        <v>8.5100881087201999E-2</v>
      </c>
      <c r="D21">
        <v>-1.2554501435093301E-2</v>
      </c>
      <c r="E21">
        <v>6.1993727661264098E-2</v>
      </c>
      <c r="F21">
        <v>7.9471037854353499E-2</v>
      </c>
      <c r="G21">
        <v>0.94905960567506498</v>
      </c>
      <c r="H21">
        <v>1.0379268458001201</v>
      </c>
      <c r="I21">
        <v>5.0940394324934898E-2</v>
      </c>
    </row>
    <row r="22" spans="1:9" x14ac:dyDescent="0.25">
      <c r="A22" t="s">
        <v>26</v>
      </c>
      <c r="B22">
        <v>0.96885149497121203</v>
      </c>
      <c r="C22">
        <v>4.51261692600297E-2</v>
      </c>
      <c r="D22">
        <v>2.6841626439709099E-2</v>
      </c>
      <c r="E22">
        <v>3.2516025691216401E-2</v>
      </c>
      <c r="F22">
        <v>0.21601810580628</v>
      </c>
      <c r="G22">
        <v>0.98915117733285196</v>
      </c>
      <c r="H22">
        <v>1.1076987927025801</v>
      </c>
      <c r="I22">
        <v>1.0848822667148201E-2</v>
      </c>
    </row>
    <row r="23" spans="1:9" x14ac:dyDescent="0.25">
      <c r="A23" t="s">
        <v>27</v>
      </c>
      <c r="B23">
        <v>9.3313812899337698E-2</v>
      </c>
      <c r="C23">
        <v>0.17919479075157699</v>
      </c>
      <c r="D23">
        <v>0.35062106970374501</v>
      </c>
      <c r="E23">
        <v>0.161675199033494</v>
      </c>
      <c r="F23">
        <v>0.26430045759000997</v>
      </c>
      <c r="G23">
        <v>0.25974697709532102</v>
      </c>
      <c r="H23">
        <v>3.0973154811882901</v>
      </c>
      <c r="I23">
        <v>0.74025302290467898</v>
      </c>
    </row>
    <row r="24" spans="1:9" x14ac:dyDescent="0.25">
      <c r="A24" t="s">
        <v>28</v>
      </c>
      <c r="B24">
        <v>-5.7600027435965297E-2</v>
      </c>
      <c r="C24">
        <v>-0.28923669186598799</v>
      </c>
      <c r="D24">
        <v>-0.23922169093571399</v>
      </c>
      <c r="E24" s="1">
        <v>0.53309738219694702</v>
      </c>
      <c r="F24">
        <v>0.19929969628647401</v>
      </c>
      <c r="G24">
        <v>0.46811583234146598</v>
      </c>
      <c r="H24">
        <v>2.3657296196286102</v>
      </c>
      <c r="I24">
        <v>0.53188416765853397</v>
      </c>
    </row>
    <row r="25" spans="1:9" x14ac:dyDescent="0.25">
      <c r="A25" t="s">
        <v>29</v>
      </c>
      <c r="B25">
        <v>-1.3480185223023499E-2</v>
      </c>
      <c r="C25">
        <v>-0.16176684334178701</v>
      </c>
      <c r="D25">
        <v>0.12589616113125501</v>
      </c>
      <c r="E25">
        <v>0.32623902455933002</v>
      </c>
      <c r="F25">
        <v>0.29527577662126803</v>
      </c>
      <c r="G25">
        <v>0.23581975579071601</v>
      </c>
      <c r="H25">
        <v>2.7993735275222602</v>
      </c>
      <c r="I25">
        <v>0.76418024420928399</v>
      </c>
    </row>
    <row r="26" spans="1:9" x14ac:dyDescent="0.25">
      <c r="A26" t="s">
        <v>30</v>
      </c>
      <c r="B26">
        <v>-0.19149915416274799</v>
      </c>
      <c r="C26">
        <v>-2.1476803711205899E-2</v>
      </c>
      <c r="D26">
        <v>-0.26120597044272897</v>
      </c>
      <c r="E26">
        <v>5.2434537012831302E-2</v>
      </c>
      <c r="F26">
        <v>0.22610975116676099</v>
      </c>
      <c r="G26">
        <v>0.15923673838207</v>
      </c>
      <c r="H26">
        <v>2.9410359070982599</v>
      </c>
      <c r="I26">
        <v>0.84076326161793002</v>
      </c>
    </row>
    <row r="27" spans="1:9" x14ac:dyDescent="0.25">
      <c r="A27" t="s">
        <v>31</v>
      </c>
      <c r="B27">
        <v>0.19496205818618401</v>
      </c>
      <c r="C27">
        <v>0.115063692579952</v>
      </c>
      <c r="D27">
        <v>-1.09564253410774E-2</v>
      </c>
      <c r="E27">
        <v>0.46278888579831701</v>
      </c>
      <c r="F27">
        <v>0.26765104423015901</v>
      </c>
      <c r="G27">
        <v>0.337180535034523</v>
      </c>
      <c r="H27">
        <v>2.1605060647164001</v>
      </c>
      <c r="I27">
        <v>0.66281946496547695</v>
      </c>
    </row>
    <row r="28" spans="1:9" x14ac:dyDescent="0.25">
      <c r="A28" t="s">
        <v>32</v>
      </c>
      <c r="B28">
        <v>0.107528066808377</v>
      </c>
      <c r="C28">
        <v>0.29169876793534999</v>
      </c>
      <c r="D28">
        <v>0.39515202534212002</v>
      </c>
      <c r="E28">
        <v>0.239112164263411</v>
      </c>
      <c r="F28">
        <v>0.55185762605788702</v>
      </c>
      <c r="G28">
        <v>0.61451704603550605</v>
      </c>
      <c r="H28">
        <v>2.95549209816348</v>
      </c>
      <c r="I28">
        <v>0.385482953964494</v>
      </c>
    </row>
    <row r="29" spans="1:9" x14ac:dyDescent="0.25">
      <c r="A29" t="s">
        <v>33</v>
      </c>
      <c r="B29">
        <v>8.7633243050821694E-2</v>
      </c>
      <c r="C29">
        <v>0.20305167366503399</v>
      </c>
      <c r="D29">
        <v>0.127398650238952</v>
      </c>
      <c r="E29">
        <v>-0.15566904423856701</v>
      </c>
      <c r="F29">
        <v>-0.78416981445342804</v>
      </c>
      <c r="G29">
        <v>0.70429513278255496</v>
      </c>
      <c r="H29">
        <v>1.30281285473274</v>
      </c>
      <c r="I29">
        <v>0.29570486721744499</v>
      </c>
    </row>
  </sheetData>
  <conditionalFormatting sqref="B4:F29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29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45.28515625" customWidth="1"/>
  </cols>
  <sheetData>
    <row r="1" spans="1:9" x14ac:dyDescent="0.25">
      <c r="A1" t="s">
        <v>77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0.62684384499477197</v>
      </c>
      <c r="C4">
        <v>-6.2232068857241397E-2</v>
      </c>
      <c r="D4">
        <v>-0.346563787605906</v>
      </c>
      <c r="E4">
        <v>-0.29166723471997402</v>
      </c>
      <c r="F4">
        <v>-0.31116261705244602</v>
      </c>
      <c r="G4">
        <v>0.69880444534195696</v>
      </c>
      <c r="H4">
        <v>2.63322564160435</v>
      </c>
      <c r="I4">
        <v>0.30119555465804299</v>
      </c>
    </row>
    <row r="5" spans="1:9" x14ac:dyDescent="0.25">
      <c r="A5" t="s">
        <v>9</v>
      </c>
      <c r="B5">
        <v>-0.37084616157082601</v>
      </c>
      <c r="C5">
        <v>-0.81130423885294101</v>
      </c>
      <c r="D5">
        <v>6.7193443354295501E-2</v>
      </c>
      <c r="E5">
        <v>0.14642774478680801</v>
      </c>
      <c r="F5">
        <v>8.8285549444960795E-2</v>
      </c>
      <c r="G5">
        <v>0.82949182504652097</v>
      </c>
      <c r="H5">
        <v>1.51989241463794</v>
      </c>
      <c r="I5">
        <v>0.170508174953479</v>
      </c>
    </row>
    <row r="6" spans="1:9" x14ac:dyDescent="0.25">
      <c r="A6" t="s">
        <v>10</v>
      </c>
      <c r="B6">
        <v>-2.1016603744924998E-2</v>
      </c>
      <c r="C6">
        <v>-0.20570530341572499</v>
      </c>
      <c r="D6">
        <v>-0.87937273550365802</v>
      </c>
      <c r="E6">
        <v>-0.15783105462570901</v>
      </c>
      <c r="F6">
        <v>5.3517593768095603E-2</v>
      </c>
      <c r="G6">
        <v>0.84382755208050397</v>
      </c>
      <c r="H6">
        <v>1.18593748838309</v>
      </c>
      <c r="I6">
        <v>0.156172447919496</v>
      </c>
    </row>
    <row r="7" spans="1:9" x14ac:dyDescent="0.25">
      <c r="A7" t="s">
        <v>11</v>
      </c>
      <c r="B7">
        <v>8.4615025606449706E-2</v>
      </c>
      <c r="C7">
        <v>-0.86074775811748805</v>
      </c>
      <c r="D7">
        <v>-0.291298897119323</v>
      </c>
      <c r="E7">
        <v>-9.7764913852704902E-2</v>
      </c>
      <c r="F7">
        <v>-9.3504460167989301E-2</v>
      </c>
      <c r="G7">
        <v>0.85120251557752902</v>
      </c>
      <c r="H7">
        <v>1.30236084639479</v>
      </c>
      <c r="I7">
        <v>0.14879748442247101</v>
      </c>
    </row>
    <row r="8" spans="1:9" x14ac:dyDescent="0.25">
      <c r="A8" t="s">
        <v>12</v>
      </c>
      <c r="B8">
        <v>-3.2906729274476301E-3</v>
      </c>
      <c r="C8">
        <v>-4.1081751098215803E-2</v>
      </c>
      <c r="D8">
        <v>8.5370898225045302E-2</v>
      </c>
      <c r="E8">
        <v>0.99254216303085296</v>
      </c>
      <c r="F8">
        <v>3.1569673649847703E-2</v>
      </c>
      <c r="G8">
        <v>0.99512331875368498</v>
      </c>
      <c r="H8">
        <v>1.0203107436010801</v>
      </c>
      <c r="I8">
        <v>4.8766812463151296E-3</v>
      </c>
    </row>
    <row r="9" spans="1:9" x14ac:dyDescent="0.25">
      <c r="A9" t="s">
        <v>13</v>
      </c>
      <c r="B9">
        <v>-9.5132715587868205E-2</v>
      </c>
      <c r="C9">
        <v>-6.7588110118757996E-2</v>
      </c>
      <c r="D9">
        <v>0.12770604361412599</v>
      </c>
      <c r="E9">
        <v>0.95565218148556996</v>
      </c>
      <c r="F9">
        <v>3.6637352405630999E-2</v>
      </c>
      <c r="G9">
        <v>0.94454060734954404</v>
      </c>
      <c r="H9">
        <v>1.0691753602112799</v>
      </c>
      <c r="I9">
        <v>5.5459392650455699E-2</v>
      </c>
    </row>
    <row r="10" spans="1:9" x14ac:dyDescent="0.25">
      <c r="A10" t="s">
        <v>14</v>
      </c>
      <c r="B10">
        <v>0.56601591173515098</v>
      </c>
      <c r="C10">
        <v>0.78614306802268896</v>
      </c>
      <c r="D10">
        <v>5.5717727480556797E-2</v>
      </c>
      <c r="E10">
        <v>-0.109954558371642</v>
      </c>
      <c r="F10">
        <v>-0.17093430546229499</v>
      </c>
      <c r="G10">
        <v>0.98280794258367699</v>
      </c>
      <c r="H10">
        <v>1.9891137629759901</v>
      </c>
      <c r="I10">
        <v>1.71920574163235E-2</v>
      </c>
    </row>
    <row r="11" spans="1:9" x14ac:dyDescent="0.25">
      <c r="A11" t="s">
        <v>15</v>
      </c>
      <c r="B11">
        <v>0.23923748097747199</v>
      </c>
      <c r="C11">
        <v>-0.88574441931613401</v>
      </c>
      <c r="D11">
        <v>-0.35244711384046001</v>
      </c>
      <c r="E11">
        <v>6.4398177539015805E-2</v>
      </c>
      <c r="F11">
        <v>-0.10593349501781001</v>
      </c>
      <c r="G11">
        <v>0.98136574734562698</v>
      </c>
      <c r="H11">
        <v>1.5181960861144801</v>
      </c>
      <c r="I11">
        <v>1.8634252654373001E-2</v>
      </c>
    </row>
    <row r="12" spans="1:9" x14ac:dyDescent="0.25">
      <c r="A12" t="s">
        <v>16</v>
      </c>
      <c r="B12">
        <v>0.43895257389336401</v>
      </c>
      <c r="C12">
        <v>0.77867097284182396</v>
      </c>
      <c r="D12">
        <v>6.3308578611157795E-2</v>
      </c>
      <c r="E12">
        <v>-2.6081279549747701E-2</v>
      </c>
      <c r="F12">
        <v>-0.13255938098276701</v>
      </c>
      <c r="G12">
        <v>0.82126804482929305</v>
      </c>
      <c r="H12">
        <v>1.6650367713238401</v>
      </c>
      <c r="I12">
        <v>0.178731955170707</v>
      </c>
    </row>
    <row r="13" spans="1:9" x14ac:dyDescent="0.25">
      <c r="A13" t="s">
        <v>17</v>
      </c>
      <c r="B13">
        <v>-3.5950259701208001E-3</v>
      </c>
      <c r="C13">
        <v>-6.2647261950004696E-2</v>
      </c>
      <c r="D13">
        <v>0.22770194372441799</v>
      </c>
      <c r="E13">
        <v>-8.1439309785784793E-3</v>
      </c>
      <c r="F13">
        <v>6.1975866895802798E-3</v>
      </c>
      <c r="G13">
        <v>5.5890512509995001E-2</v>
      </c>
      <c r="H13">
        <v>1.1553855520274099</v>
      </c>
      <c r="I13">
        <v>0.94410948749000501</v>
      </c>
    </row>
    <row r="14" spans="1:9" x14ac:dyDescent="0.25">
      <c r="A14" t="s">
        <v>18</v>
      </c>
      <c r="B14">
        <v>-9.7298072681087699E-2</v>
      </c>
      <c r="C14">
        <v>0.19029764737157301</v>
      </c>
      <c r="D14">
        <v>0.28954446603650302</v>
      </c>
      <c r="E14">
        <v>-6.3489870401183202E-2</v>
      </c>
      <c r="F14">
        <v>4.0354920112697201E-2</v>
      </c>
      <c r="G14">
        <v>0.135175590575834</v>
      </c>
      <c r="H14">
        <v>2.1628302357111702</v>
      </c>
      <c r="I14">
        <v>0.86482440942416605</v>
      </c>
    </row>
    <row r="15" spans="1:9" x14ac:dyDescent="0.25">
      <c r="A15" t="s">
        <v>19</v>
      </c>
      <c r="B15">
        <v>0.21541849013443701</v>
      </c>
      <c r="C15">
        <v>7.83655051054825E-2</v>
      </c>
      <c r="D15">
        <v>0.34540685858126302</v>
      </c>
      <c r="E15">
        <v>0.192337725449851</v>
      </c>
      <c r="F15">
        <v>8.4495744781350607E-2</v>
      </c>
      <c r="G15">
        <v>0.21598550775459199</v>
      </c>
      <c r="H15">
        <v>2.6142273676553098</v>
      </c>
      <c r="I15">
        <v>0.78401449224540798</v>
      </c>
    </row>
    <row r="16" spans="1:9" x14ac:dyDescent="0.25">
      <c r="A16" t="s">
        <v>20</v>
      </c>
      <c r="B16">
        <v>0.83589704009365895</v>
      </c>
      <c r="C16">
        <v>0.248946862796846</v>
      </c>
      <c r="D16">
        <v>0.31854840608357898</v>
      </c>
      <c r="E16">
        <v>1.57758796334404E-2</v>
      </c>
      <c r="F16">
        <v>-0.33038576301546102</v>
      </c>
      <c r="G16">
        <v>0.97157511993363699</v>
      </c>
      <c r="H16">
        <v>1.8355393566203599</v>
      </c>
      <c r="I16">
        <v>2.8424880066363501E-2</v>
      </c>
    </row>
    <row r="17" spans="1:9" x14ac:dyDescent="0.25">
      <c r="A17" t="s">
        <v>21</v>
      </c>
      <c r="B17">
        <v>0.93235147890716796</v>
      </c>
      <c r="C17">
        <v>8.0663672396020902E-2</v>
      </c>
      <c r="D17">
        <v>8.9724944717896292E-3</v>
      </c>
      <c r="E17">
        <v>-6.0668677547506301E-2</v>
      </c>
      <c r="F17">
        <v>-0.33095650804996102</v>
      </c>
      <c r="G17">
        <v>0.989079312577829</v>
      </c>
      <c r="H17">
        <v>1.2742976643991799</v>
      </c>
      <c r="I17">
        <v>1.0920687422171E-2</v>
      </c>
    </row>
    <row r="18" spans="1:9" x14ac:dyDescent="0.25">
      <c r="A18" t="s">
        <v>22</v>
      </c>
      <c r="B18">
        <v>5.71046410053654E-2</v>
      </c>
      <c r="C18">
        <v>0.342213954378282</v>
      </c>
      <c r="D18">
        <v>0.93366825050578095</v>
      </c>
      <c r="E18">
        <v>5.4245809449374897E-2</v>
      </c>
      <c r="F18">
        <v>-2.4100858743046098E-3</v>
      </c>
      <c r="G18">
        <v>0.99505614895483696</v>
      </c>
      <c r="H18">
        <v>1.27981111985405</v>
      </c>
      <c r="I18">
        <v>4.9438510451633704E-3</v>
      </c>
    </row>
    <row r="19" spans="1:9" x14ac:dyDescent="0.25">
      <c r="A19" t="s">
        <v>23</v>
      </c>
      <c r="B19">
        <v>-1.4569624107532E-2</v>
      </c>
      <c r="C19">
        <v>0.20058072223667101</v>
      </c>
      <c r="D19">
        <v>-0.30878042516396997</v>
      </c>
      <c r="E19">
        <v>0.24219271908414899</v>
      </c>
      <c r="F19">
        <v>0.18333854632802299</v>
      </c>
      <c r="G19">
        <v>0.228060586791107</v>
      </c>
      <c r="H19">
        <v>3.4039112806565002</v>
      </c>
      <c r="I19">
        <v>0.77193941320889303</v>
      </c>
    </row>
    <row r="20" spans="1:9" x14ac:dyDescent="0.25">
      <c r="A20" t="s">
        <v>24</v>
      </c>
      <c r="B20">
        <v>0.973087320899099</v>
      </c>
      <c r="C20">
        <v>-7.8099341863535603E-3</v>
      </c>
      <c r="D20">
        <v>2.07664117668489E-3</v>
      </c>
      <c r="E20">
        <v>7.9614834027427507E-3</v>
      </c>
      <c r="F20">
        <v>0.21352586039226201</v>
      </c>
      <c r="G20">
        <v>0.99262091987938506</v>
      </c>
      <c r="H20">
        <v>1.0963617392053799</v>
      </c>
      <c r="I20">
        <v>7.3790801206154999E-3</v>
      </c>
    </row>
    <row r="21" spans="1:9" x14ac:dyDescent="0.25">
      <c r="A21" t="s">
        <v>25</v>
      </c>
      <c r="B21">
        <v>0.96629080378844401</v>
      </c>
      <c r="C21">
        <v>5.00395467587249E-2</v>
      </c>
      <c r="D21">
        <v>-4.7266248633774502E-2</v>
      </c>
      <c r="E21">
        <v>3.5986577891783E-2</v>
      </c>
      <c r="F21">
        <v>9.6481085715588999E-2</v>
      </c>
      <c r="G21">
        <v>0.94905960567506498</v>
      </c>
      <c r="H21">
        <v>1.0330134749694899</v>
      </c>
      <c r="I21">
        <v>5.0940394324934898E-2</v>
      </c>
    </row>
    <row r="22" spans="1:9" x14ac:dyDescent="0.25">
      <c r="A22" t="s">
        <v>26</v>
      </c>
      <c r="B22">
        <v>0.96684029694330198</v>
      </c>
      <c r="C22">
        <v>8.6909599278003104E-3</v>
      </c>
      <c r="D22">
        <v>-9.4606403186328295E-3</v>
      </c>
      <c r="E22">
        <v>4.9375615305766903E-3</v>
      </c>
      <c r="F22">
        <v>0.23276941707592599</v>
      </c>
      <c r="G22">
        <v>0.98915117733285196</v>
      </c>
      <c r="H22">
        <v>1.1159629195876599</v>
      </c>
      <c r="I22">
        <v>1.0848822667148201E-2</v>
      </c>
    </row>
    <row r="23" spans="1:9" x14ac:dyDescent="0.25">
      <c r="A23" t="s">
        <v>27</v>
      </c>
      <c r="B23">
        <v>0.11128566348833099</v>
      </c>
      <c r="C23">
        <v>0.167225072251832</v>
      </c>
      <c r="D23">
        <v>0.34337985511596703</v>
      </c>
      <c r="E23">
        <v>0.163461394101863</v>
      </c>
      <c r="F23">
        <v>0.273439026377849</v>
      </c>
      <c r="G23">
        <v>0.25974697709532102</v>
      </c>
      <c r="H23">
        <v>3.1911457277898401</v>
      </c>
      <c r="I23">
        <v>0.74025302290467898</v>
      </c>
    </row>
    <row r="24" spans="1:9" x14ac:dyDescent="0.25">
      <c r="A24" t="s">
        <v>28</v>
      </c>
      <c r="B24">
        <v>-6.6221160579527802E-2</v>
      </c>
      <c r="C24">
        <v>-0.29011248475658202</v>
      </c>
      <c r="D24">
        <v>-0.25313466684013097</v>
      </c>
      <c r="E24">
        <v>0.52468159523916402</v>
      </c>
      <c r="F24">
        <v>0.20049289384502</v>
      </c>
      <c r="G24">
        <v>0.46811583234146598</v>
      </c>
      <c r="H24">
        <v>2.47300600957717</v>
      </c>
      <c r="I24">
        <v>0.53188416765853397</v>
      </c>
    </row>
    <row r="25" spans="1:9" x14ac:dyDescent="0.25">
      <c r="A25" t="s">
        <v>29</v>
      </c>
      <c r="B25">
        <v>-1.1755907957791E-2</v>
      </c>
      <c r="C25">
        <v>-0.16827046081781399</v>
      </c>
      <c r="D25">
        <v>0.114690544004474</v>
      </c>
      <c r="E25">
        <v>0.32322356400204</v>
      </c>
      <c r="F25">
        <v>0.299565040057651</v>
      </c>
      <c r="G25">
        <v>0.23581975579071601</v>
      </c>
      <c r="H25">
        <v>2.7885490694920301</v>
      </c>
      <c r="I25">
        <v>0.76418024420928399</v>
      </c>
    </row>
    <row r="26" spans="1:9" x14ac:dyDescent="0.25">
      <c r="A26" t="s">
        <v>30</v>
      </c>
      <c r="B26">
        <v>-0.203606274690247</v>
      </c>
      <c r="C26">
        <v>-1.30890018358255E-2</v>
      </c>
      <c r="D26">
        <v>-0.25798697782851698</v>
      </c>
      <c r="E26">
        <v>4.9472110848413103E-2</v>
      </c>
      <c r="F26">
        <v>0.22046571352226799</v>
      </c>
      <c r="G26">
        <v>0.15923673838207</v>
      </c>
      <c r="H26">
        <v>2.9771759816645802</v>
      </c>
      <c r="I26">
        <v>0.84076326161793002</v>
      </c>
    </row>
    <row r="27" spans="1:9" x14ac:dyDescent="0.25">
      <c r="A27" t="s">
        <v>31</v>
      </c>
      <c r="B27">
        <v>0.20538890167622501</v>
      </c>
      <c r="C27">
        <v>0.101854982563077</v>
      </c>
      <c r="D27">
        <v>-2.8076044505957898E-2</v>
      </c>
      <c r="E27">
        <v>0.454556467331934</v>
      </c>
      <c r="F27">
        <v>0.27786984428225497</v>
      </c>
      <c r="G27">
        <v>0.337180535034523</v>
      </c>
      <c r="H27">
        <v>2.2494345342537199</v>
      </c>
      <c r="I27">
        <v>0.66281946496547695</v>
      </c>
    </row>
    <row r="28" spans="1:9" x14ac:dyDescent="0.25">
      <c r="A28" t="s">
        <v>32</v>
      </c>
      <c r="B28">
        <v>0.128049230800592</v>
      </c>
      <c r="C28">
        <v>0.27566207857257102</v>
      </c>
      <c r="D28">
        <v>0.384232705195932</v>
      </c>
      <c r="E28">
        <v>0.23838396651254601</v>
      </c>
      <c r="F28">
        <v>0.56362147912539096</v>
      </c>
      <c r="G28">
        <v>0.61451704603550605</v>
      </c>
      <c r="H28">
        <v>2.8612262611168999</v>
      </c>
      <c r="I28">
        <v>0.385482953964494</v>
      </c>
    </row>
    <row r="29" spans="1:9" x14ac:dyDescent="0.25">
      <c r="A29" t="s">
        <v>33</v>
      </c>
      <c r="B29">
        <v>0.108779949225631</v>
      </c>
      <c r="C29">
        <v>0.205154938560142</v>
      </c>
      <c r="D29">
        <v>0.13829975613999301</v>
      </c>
      <c r="E29">
        <v>-0.143151598433675</v>
      </c>
      <c r="F29">
        <v>-0.78150771200987601</v>
      </c>
      <c r="G29">
        <v>0.70429513278255496</v>
      </c>
      <c r="H29">
        <v>1.3202230244470501</v>
      </c>
      <c r="I29">
        <v>0.29570486721744499</v>
      </c>
    </row>
  </sheetData>
  <conditionalFormatting sqref="B4:F29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9"/>
  <sheetViews>
    <sheetView workbookViewId="0">
      <selection activeCell="E15" sqref="E15"/>
    </sheetView>
  </sheetViews>
  <sheetFormatPr baseColWidth="10" defaultColWidth="9.140625" defaultRowHeight="15" x14ac:dyDescent="0.25"/>
  <sheetData>
    <row r="1" spans="1:9" x14ac:dyDescent="0.25">
      <c r="A1" t="s">
        <v>78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0.62181174928021199</v>
      </c>
      <c r="C4">
        <v>-1.01705939297647E-2</v>
      </c>
      <c r="D4">
        <v>-0.327696620521433</v>
      </c>
      <c r="E4">
        <v>-0.30619197546043903</v>
      </c>
      <c r="F4">
        <v>-0.33303536130660499</v>
      </c>
      <c r="G4">
        <v>0.69880444534195696</v>
      </c>
      <c r="H4">
        <v>2.6813364644261299</v>
      </c>
      <c r="I4">
        <v>0.30119555465804299</v>
      </c>
    </row>
    <row r="5" spans="1:9" x14ac:dyDescent="0.25">
      <c r="A5" t="s">
        <v>9</v>
      </c>
      <c r="B5">
        <v>-0.32919911745271102</v>
      </c>
      <c r="C5">
        <v>-0.83532738525416705</v>
      </c>
      <c r="D5">
        <v>5.0078652646290599E-2</v>
      </c>
      <c r="E5">
        <v>0.123019762159744</v>
      </c>
      <c r="F5">
        <v>7.5539342243669094E-2</v>
      </c>
      <c r="G5">
        <v>0.82949182504652097</v>
      </c>
      <c r="H5">
        <v>1.37915322669605</v>
      </c>
      <c r="I5">
        <v>0.170508174953479</v>
      </c>
    </row>
    <row r="6" spans="1:9" x14ac:dyDescent="0.25">
      <c r="A6" t="s">
        <v>10</v>
      </c>
      <c r="B6">
        <v>6.9334131717355904E-3</v>
      </c>
      <c r="C6">
        <v>-0.191955088004992</v>
      </c>
      <c r="D6">
        <v>-0.88530452060954201</v>
      </c>
      <c r="E6">
        <v>-0.15003360842654101</v>
      </c>
      <c r="F6">
        <v>2.5662154666175E-2</v>
      </c>
      <c r="G6">
        <v>0.84382755208050397</v>
      </c>
      <c r="H6">
        <v>1.1556338662494801</v>
      </c>
      <c r="I6">
        <v>0.156172447919496</v>
      </c>
    </row>
    <row r="7" spans="1:9" x14ac:dyDescent="0.25">
      <c r="A7" t="s">
        <v>11</v>
      </c>
      <c r="B7">
        <v>0.12508818336452099</v>
      </c>
      <c r="C7">
        <v>-0.84559370483505703</v>
      </c>
      <c r="D7">
        <v>-0.29628984228621202</v>
      </c>
      <c r="E7">
        <v>-0.130587739440746</v>
      </c>
      <c r="F7">
        <v>-0.12524344281911201</v>
      </c>
      <c r="G7">
        <v>0.85120251557752902</v>
      </c>
      <c r="H7">
        <v>1.3940154958451201</v>
      </c>
      <c r="I7">
        <v>0.14879748442247101</v>
      </c>
    </row>
    <row r="8" spans="1:9" x14ac:dyDescent="0.25">
      <c r="A8" t="s">
        <v>12</v>
      </c>
      <c r="B8">
        <v>3.6125176550412599E-2</v>
      </c>
      <c r="C8">
        <v>-8.3980254680195099E-2</v>
      </c>
      <c r="D8">
        <v>0.10284050126407</v>
      </c>
      <c r="E8">
        <v>0.98687590930984503</v>
      </c>
      <c r="F8">
        <v>4.7595988490189499E-2</v>
      </c>
      <c r="G8">
        <v>0.99512331875368498</v>
      </c>
      <c r="H8">
        <v>1.0438221424438601</v>
      </c>
      <c r="I8">
        <v>4.8766812463151296E-3</v>
      </c>
    </row>
    <row r="9" spans="1:9" x14ac:dyDescent="0.25">
      <c r="A9" t="s">
        <v>13</v>
      </c>
      <c r="B9">
        <v>-5.6920893017452699E-2</v>
      </c>
      <c r="C9">
        <v>-0.113643796974532</v>
      </c>
      <c r="D9">
        <v>0.141529013125233</v>
      </c>
      <c r="E9">
        <v>0.95157047123864502</v>
      </c>
      <c r="F9">
        <v>5.3561958583608002E-2</v>
      </c>
      <c r="G9">
        <v>0.94454060734954404</v>
      </c>
      <c r="H9">
        <v>1.0873434958855199</v>
      </c>
      <c r="I9">
        <v>5.5459392650455699E-2</v>
      </c>
    </row>
    <row r="10" spans="1:9" x14ac:dyDescent="0.25">
      <c r="A10" t="s">
        <v>14</v>
      </c>
      <c r="B10">
        <v>0.52191814778565704</v>
      </c>
      <c r="C10">
        <v>0.81838981365811603</v>
      </c>
      <c r="D10">
        <v>8.0524474510813293E-2</v>
      </c>
      <c r="E10">
        <v>-9.6085756034562694E-2</v>
      </c>
      <c r="F10">
        <v>-0.15789502521714899</v>
      </c>
      <c r="G10">
        <v>0.98280794258367699</v>
      </c>
      <c r="H10">
        <v>1.84499455584094</v>
      </c>
      <c r="I10">
        <v>1.71920574163235E-2</v>
      </c>
    </row>
    <row r="11" spans="1:9" x14ac:dyDescent="0.25">
      <c r="A11" t="s">
        <v>15</v>
      </c>
      <c r="B11">
        <v>0.28844315939474402</v>
      </c>
      <c r="C11">
        <v>-0.86927737379271097</v>
      </c>
      <c r="D11">
        <v>-0.34996793864687398</v>
      </c>
      <c r="E11">
        <v>2.56179946023887E-2</v>
      </c>
      <c r="F11">
        <v>-0.139245462503676</v>
      </c>
      <c r="G11">
        <v>0.98136574734562698</v>
      </c>
      <c r="H11">
        <v>1.6232689437638399</v>
      </c>
      <c r="I11">
        <v>1.8634252654373001E-2</v>
      </c>
    </row>
    <row r="12" spans="1:9" x14ac:dyDescent="0.25">
      <c r="A12" t="s">
        <v>16</v>
      </c>
      <c r="B12">
        <v>0.39913549612111199</v>
      </c>
      <c r="C12">
        <v>0.80063442430338705</v>
      </c>
      <c r="D12">
        <v>8.52027786180235E-2</v>
      </c>
      <c r="E12">
        <v>-8.6045005531550506E-3</v>
      </c>
      <c r="F12">
        <v>-0.11666134009101101</v>
      </c>
      <c r="G12">
        <v>0.82126804482929305</v>
      </c>
      <c r="H12">
        <v>1.5451388375092501</v>
      </c>
      <c r="I12">
        <v>0.178731955170707</v>
      </c>
    </row>
    <row r="13" spans="1:9" x14ac:dyDescent="0.25">
      <c r="A13" t="s">
        <v>17</v>
      </c>
      <c r="B13">
        <v>-7.3953058608679997E-3</v>
      </c>
      <c r="C13">
        <v>-6.4818637721938896E-2</v>
      </c>
      <c r="D13">
        <v>0.226527674337694</v>
      </c>
      <c r="E13">
        <v>-1.49954909836629E-2</v>
      </c>
      <c r="F13">
        <v>9.7321207558110807E-3</v>
      </c>
      <c r="G13">
        <v>5.5890512509995001E-2</v>
      </c>
      <c r="H13">
        <v>1.1783633076178199</v>
      </c>
      <c r="I13">
        <v>0.94410948749000501</v>
      </c>
    </row>
    <row r="14" spans="1:9" x14ac:dyDescent="0.25">
      <c r="A14" t="s">
        <v>18</v>
      </c>
      <c r="B14">
        <v>-0.115433221617083</v>
      </c>
      <c r="C14">
        <v>0.184101001091453</v>
      </c>
      <c r="D14">
        <v>0.286202387812176</v>
      </c>
      <c r="E14">
        <v>-5.7566808943153899E-2</v>
      </c>
      <c r="F14">
        <v>5.2266997606251003E-2</v>
      </c>
      <c r="G14">
        <v>0.135175590575834</v>
      </c>
      <c r="H14">
        <v>2.2686599570651298</v>
      </c>
      <c r="I14">
        <v>0.86482440942416605</v>
      </c>
    </row>
    <row r="15" spans="1:9" x14ac:dyDescent="0.25">
      <c r="A15" t="s">
        <v>19</v>
      </c>
      <c r="B15">
        <v>0.21075268168102901</v>
      </c>
      <c r="C15">
        <v>7.4407703342823595E-2</v>
      </c>
      <c r="D15">
        <v>0.35347665119750299</v>
      </c>
      <c r="E15">
        <v>0.17926339404977801</v>
      </c>
      <c r="F15">
        <v>9.4610788042624003E-2</v>
      </c>
      <c r="G15">
        <v>0.21598550775459199</v>
      </c>
      <c r="H15">
        <v>2.4909433797404499</v>
      </c>
      <c r="I15">
        <v>0.78401449224540798</v>
      </c>
    </row>
    <row r="16" spans="1:9" x14ac:dyDescent="0.25">
      <c r="A16" t="s">
        <v>20</v>
      </c>
      <c r="B16">
        <v>0.81025080502229296</v>
      </c>
      <c r="C16">
        <v>0.29073824005773502</v>
      </c>
      <c r="D16">
        <v>0.35175742545125599</v>
      </c>
      <c r="E16">
        <v>-6.1120577309261397E-3</v>
      </c>
      <c r="F16">
        <v>-0.32675584930141899</v>
      </c>
      <c r="G16">
        <v>0.97157511993363699</v>
      </c>
      <c r="H16">
        <v>2.0306493734327602</v>
      </c>
      <c r="I16">
        <v>2.8424880066363501E-2</v>
      </c>
    </row>
    <row r="17" spans="1:9" x14ac:dyDescent="0.25">
      <c r="A17" t="s">
        <v>21</v>
      </c>
      <c r="B17">
        <v>0.91941609147398695</v>
      </c>
      <c r="C17">
        <v>0.133594458414523</v>
      </c>
      <c r="D17">
        <v>4.21520763368654E-2</v>
      </c>
      <c r="E17">
        <v>-8.7515127289627806E-2</v>
      </c>
      <c r="F17">
        <v>-0.34127729041561999</v>
      </c>
      <c r="G17">
        <v>0.989079312577829</v>
      </c>
      <c r="H17">
        <v>1.3428261677384401</v>
      </c>
      <c r="I17">
        <v>1.0920687422171E-2</v>
      </c>
    </row>
    <row r="18" spans="1:9" x14ac:dyDescent="0.25">
      <c r="A18" t="s">
        <v>22</v>
      </c>
      <c r="B18">
        <v>1.81652106724681E-2</v>
      </c>
      <c r="C18">
        <v>0.33228262008795201</v>
      </c>
      <c r="D18">
        <v>0.93866640753228503</v>
      </c>
      <c r="E18">
        <v>4.9247377176159797E-2</v>
      </c>
      <c r="F18">
        <v>2.81869770506059E-2</v>
      </c>
      <c r="G18">
        <v>0.99505614895483696</v>
      </c>
      <c r="H18">
        <v>1.25568193641729</v>
      </c>
      <c r="I18">
        <v>4.9438510451633704E-3</v>
      </c>
    </row>
    <row r="19" spans="1:9" x14ac:dyDescent="0.25">
      <c r="A19" t="s">
        <v>23</v>
      </c>
      <c r="B19">
        <v>-2.5539113899812498E-3</v>
      </c>
      <c r="C19">
        <v>0.18805606014342799</v>
      </c>
      <c r="D19">
        <v>-0.306756008073232</v>
      </c>
      <c r="E19">
        <v>0.25356728794910699</v>
      </c>
      <c r="F19">
        <v>0.18518467691513099</v>
      </c>
      <c r="G19">
        <v>0.228060586791107</v>
      </c>
      <c r="H19">
        <v>3.3740012327902802</v>
      </c>
      <c r="I19">
        <v>0.77193941320889303</v>
      </c>
    </row>
    <row r="20" spans="1:9" x14ac:dyDescent="0.25">
      <c r="A20" t="s">
        <v>24</v>
      </c>
      <c r="B20">
        <v>0.97450006433256997</v>
      </c>
      <c r="C20">
        <v>3.0972978519801402E-2</v>
      </c>
      <c r="D20">
        <v>2.4214757928933298E-2</v>
      </c>
      <c r="E20">
        <v>-3.3147008714655798E-2</v>
      </c>
      <c r="F20">
        <v>0.200813695769304</v>
      </c>
      <c r="G20">
        <v>0.99262091987938506</v>
      </c>
      <c r="H20">
        <v>1.09057554093859</v>
      </c>
      <c r="I20">
        <v>7.3790801206154999E-3</v>
      </c>
    </row>
    <row r="21" spans="1:9" x14ac:dyDescent="0.25">
      <c r="A21" t="s">
        <v>25</v>
      </c>
      <c r="B21">
        <v>0.96602504770171405</v>
      </c>
      <c r="C21">
        <v>9.0611224240999502E-2</v>
      </c>
      <c r="D21">
        <v>-2.1490053103551E-2</v>
      </c>
      <c r="E21">
        <v>3.8645903341153203E-4</v>
      </c>
      <c r="F21">
        <v>8.4751679608937494E-2</v>
      </c>
      <c r="G21">
        <v>0.94905960567506498</v>
      </c>
      <c r="H21">
        <v>1.03412724716563</v>
      </c>
      <c r="I21">
        <v>5.0940394324934898E-2</v>
      </c>
    </row>
    <row r="22" spans="1:9" x14ac:dyDescent="0.25">
      <c r="A22" t="s">
        <v>26</v>
      </c>
      <c r="B22">
        <v>0.96801228630470304</v>
      </c>
      <c r="C22">
        <v>4.69207883480895E-2</v>
      </c>
      <c r="D22">
        <v>1.21614142534679E-2</v>
      </c>
      <c r="E22">
        <v>-3.5323130634684702E-2</v>
      </c>
      <c r="F22">
        <v>0.22024124718659699</v>
      </c>
      <c r="G22">
        <v>0.98915117733285196</v>
      </c>
      <c r="H22">
        <v>1.11131330642063</v>
      </c>
      <c r="I22">
        <v>1.0848822667148201E-2</v>
      </c>
    </row>
    <row r="23" spans="1:9" x14ac:dyDescent="0.25">
      <c r="A23" t="s">
        <v>27</v>
      </c>
      <c r="B23">
        <v>0.104507251064119</v>
      </c>
      <c r="C23">
        <v>0.154875996589388</v>
      </c>
      <c r="D23">
        <v>0.34443837146538298</v>
      </c>
      <c r="E23">
        <v>0.155158594297613</v>
      </c>
      <c r="F23">
        <v>0.286577487128089</v>
      </c>
      <c r="G23">
        <v>0.25974697709532102</v>
      </c>
      <c r="H23">
        <v>3.05371298259137</v>
      </c>
      <c r="I23">
        <v>0.74025302290467898</v>
      </c>
    </row>
    <row r="24" spans="1:9" x14ac:dyDescent="0.25">
      <c r="A24" t="s">
        <v>28</v>
      </c>
      <c r="B24">
        <v>-2.2604111662279099E-2</v>
      </c>
      <c r="C24">
        <v>-0.31659978486464901</v>
      </c>
      <c r="D24">
        <v>-0.25217394785483999</v>
      </c>
      <c r="E24">
        <v>0.51523166480992499</v>
      </c>
      <c r="F24">
        <v>0.195739863853996</v>
      </c>
      <c r="G24">
        <v>0.46811583234146598</v>
      </c>
      <c r="H24">
        <v>2.5471560485881799</v>
      </c>
      <c r="I24">
        <v>0.53188416765853397</v>
      </c>
    </row>
    <row r="25" spans="1:9" x14ac:dyDescent="0.25">
      <c r="A25" t="s">
        <v>29</v>
      </c>
      <c r="B25">
        <v>9.5452038567281298E-3</v>
      </c>
      <c r="C25">
        <v>-0.19040296004514001</v>
      </c>
      <c r="D25">
        <v>0.111853953148632</v>
      </c>
      <c r="E25">
        <v>0.308823406086154</v>
      </c>
      <c r="F25">
        <v>0.30264195792796</v>
      </c>
      <c r="G25">
        <v>0.23581975579071601</v>
      </c>
      <c r="H25">
        <v>2.93372291656536</v>
      </c>
      <c r="I25">
        <v>0.76418024420928399</v>
      </c>
    </row>
    <row r="26" spans="1:9" x14ac:dyDescent="0.25">
      <c r="A26" t="s">
        <v>30</v>
      </c>
      <c r="B26">
        <v>-0.19035348172255701</v>
      </c>
      <c r="C26">
        <v>-2.7191769916893101E-2</v>
      </c>
      <c r="D26">
        <v>-0.26772811020141501</v>
      </c>
      <c r="E26">
        <v>5.77855176845119E-2</v>
      </c>
      <c r="F26">
        <v>0.217360049183076</v>
      </c>
      <c r="G26">
        <v>0.15923673838207</v>
      </c>
      <c r="H26">
        <v>2.9163507987931099</v>
      </c>
      <c r="I26">
        <v>0.84076326161793002</v>
      </c>
    </row>
    <row r="27" spans="1:9" x14ac:dyDescent="0.25">
      <c r="A27" t="s">
        <v>31</v>
      </c>
      <c r="B27">
        <v>0.22323612213615299</v>
      </c>
      <c r="C27">
        <v>8.5564607689460906E-2</v>
      </c>
      <c r="D27">
        <v>-1.92843857010127E-2</v>
      </c>
      <c r="E27">
        <v>0.44612651972740303</v>
      </c>
      <c r="F27">
        <v>0.28394384582718901</v>
      </c>
      <c r="G27">
        <v>0.337180535034523</v>
      </c>
      <c r="H27">
        <v>2.3369136299889099</v>
      </c>
      <c r="I27">
        <v>0.66281946496547695</v>
      </c>
    </row>
    <row r="28" spans="1:9" x14ac:dyDescent="0.25">
      <c r="A28" t="s">
        <v>32</v>
      </c>
      <c r="B28">
        <v>0.12239067201104301</v>
      </c>
      <c r="C28">
        <v>0.253147875168792</v>
      </c>
      <c r="D28">
        <v>0.38138690262397601</v>
      </c>
      <c r="E28">
        <v>0.22840511498635599</v>
      </c>
      <c r="F28">
        <v>0.58123046779455501</v>
      </c>
      <c r="G28">
        <v>0.61451704603550605</v>
      </c>
      <c r="H28">
        <v>2.6530504217586599</v>
      </c>
      <c r="I28">
        <v>0.385482953964494</v>
      </c>
    </row>
    <row r="29" spans="1:9" x14ac:dyDescent="0.25">
      <c r="A29" t="s">
        <v>33</v>
      </c>
      <c r="B29">
        <v>7.90372352202382E-2</v>
      </c>
      <c r="C29">
        <v>0.233449771471091</v>
      </c>
      <c r="D29">
        <v>0.158556665732526</v>
      </c>
      <c r="E29">
        <v>-0.12804226633473201</v>
      </c>
      <c r="F29">
        <v>-0.77589587846246499</v>
      </c>
      <c r="G29">
        <v>0.70429513278255496</v>
      </c>
      <c r="H29">
        <v>1.35405194651059</v>
      </c>
      <c r="I29">
        <v>0.29570486721744499</v>
      </c>
    </row>
  </sheetData>
  <conditionalFormatting sqref="B4:F29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29"/>
  <sheetViews>
    <sheetView workbookViewId="0">
      <selection activeCell="F29" sqref="F29"/>
    </sheetView>
  </sheetViews>
  <sheetFormatPr baseColWidth="10" defaultColWidth="9.140625" defaultRowHeight="15" x14ac:dyDescent="0.25"/>
  <sheetData>
    <row r="1" spans="1:9" x14ac:dyDescent="0.25">
      <c r="A1" t="s">
        <v>79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0.58602703489933405</v>
      </c>
      <c r="C4">
        <v>-6.8090272917436601E-3</v>
      </c>
      <c r="D4">
        <v>-0.35097853582759803</v>
      </c>
      <c r="E4">
        <v>-0.28378980581819302</v>
      </c>
      <c r="F4">
        <v>0.38936847632850202</v>
      </c>
      <c r="G4">
        <v>0.69880444534195696</v>
      </c>
      <c r="H4">
        <v>3.00345877177871</v>
      </c>
      <c r="I4">
        <v>0.30119555465804299</v>
      </c>
    </row>
    <row r="5" spans="1:9" x14ac:dyDescent="0.25">
      <c r="A5" t="s">
        <v>9</v>
      </c>
      <c r="B5">
        <v>-0.30521326344176702</v>
      </c>
      <c r="C5">
        <v>-0.83210100477033599</v>
      </c>
      <c r="D5">
        <v>9.0045762812076408E-3</v>
      </c>
      <c r="E5">
        <v>0.15318938878060601</v>
      </c>
      <c r="F5">
        <v>-0.142816439869385</v>
      </c>
      <c r="G5">
        <v>0.82949182504652097</v>
      </c>
      <c r="H5">
        <v>1.40692100742953</v>
      </c>
      <c r="I5">
        <v>0.170508174953479</v>
      </c>
    </row>
    <row r="6" spans="1:9" x14ac:dyDescent="0.25">
      <c r="A6" t="s">
        <v>10</v>
      </c>
      <c r="B6">
        <v>-1.3399791801794101E-3</v>
      </c>
      <c r="C6">
        <v>-0.14443667970684201</v>
      </c>
      <c r="D6">
        <v>-0.89123147159961502</v>
      </c>
      <c r="E6">
        <v>-0.15771401884331401</v>
      </c>
      <c r="F6">
        <v>-6.1616186040995002E-2</v>
      </c>
      <c r="G6">
        <v>0.84382755208050397</v>
      </c>
      <c r="H6">
        <v>1.12670587082356</v>
      </c>
      <c r="I6">
        <v>0.156172447919496</v>
      </c>
    </row>
    <row r="7" spans="1:9" x14ac:dyDescent="0.25">
      <c r="A7" t="s">
        <v>11</v>
      </c>
      <c r="B7">
        <v>0.12603281223941101</v>
      </c>
      <c r="C7">
        <v>-0.83337602334907601</v>
      </c>
      <c r="D7">
        <v>-0.352205795889456</v>
      </c>
      <c r="E7">
        <v>-8.6786850298639195E-2</v>
      </c>
      <c r="F7">
        <v>9.6030044676396004E-2</v>
      </c>
      <c r="G7">
        <v>0.85120251557752902</v>
      </c>
      <c r="H7">
        <v>1.45451933259685</v>
      </c>
      <c r="I7">
        <v>0.14879748442247101</v>
      </c>
    </row>
    <row r="8" spans="1:9" x14ac:dyDescent="0.25">
      <c r="A8" t="s">
        <v>12</v>
      </c>
      <c r="B8">
        <v>1.2162341748697699E-2</v>
      </c>
      <c r="C8">
        <v>-3.6402232315469199E-2</v>
      </c>
      <c r="D8">
        <v>8.3498298759910994E-2</v>
      </c>
      <c r="E8">
        <v>0.99120913845506597</v>
      </c>
      <c r="F8">
        <v>-6.4674195987973998E-2</v>
      </c>
      <c r="G8">
        <v>0.99512331875368498</v>
      </c>
      <c r="H8">
        <v>1.0257985423178</v>
      </c>
      <c r="I8">
        <v>4.8766812463151296E-3</v>
      </c>
    </row>
    <row r="9" spans="1:9" x14ac:dyDescent="0.25">
      <c r="A9" t="s">
        <v>13</v>
      </c>
      <c r="B9">
        <v>-7.70230681678995E-2</v>
      </c>
      <c r="C9">
        <v>-7.1674691669375096E-2</v>
      </c>
      <c r="D9">
        <v>0.12341767829325399</v>
      </c>
      <c r="E9">
        <v>0.95496853451288299</v>
      </c>
      <c r="F9">
        <v>-7.9208381303170899E-2</v>
      </c>
      <c r="G9">
        <v>0.94454060734954404</v>
      </c>
      <c r="H9">
        <v>1.0722873560036501</v>
      </c>
      <c r="I9">
        <v>5.5459392650455699E-2</v>
      </c>
    </row>
    <row r="10" spans="1:9" x14ac:dyDescent="0.25">
      <c r="A10" t="s">
        <v>14</v>
      </c>
      <c r="B10">
        <v>0.49044745930448302</v>
      </c>
      <c r="C10">
        <v>0.80934710167832302</v>
      </c>
      <c r="D10">
        <v>0.111812312228453</v>
      </c>
      <c r="E10">
        <v>-0.114734026742543</v>
      </c>
      <c r="F10">
        <v>0.24811410921574301</v>
      </c>
      <c r="G10">
        <v>0.98280794258367699</v>
      </c>
      <c r="H10">
        <v>1.9669961490196</v>
      </c>
      <c r="I10">
        <v>1.71920574163235E-2</v>
      </c>
    </row>
    <row r="11" spans="1:9" x14ac:dyDescent="0.25">
      <c r="A11" t="s">
        <v>15</v>
      </c>
      <c r="B11">
        <v>0.28097212450541698</v>
      </c>
      <c r="C11">
        <v>-0.84303532023565297</v>
      </c>
      <c r="D11">
        <v>-0.41419406476466603</v>
      </c>
      <c r="E11">
        <v>7.5019036072473594E-2</v>
      </c>
      <c r="F11">
        <v>0.120529176435375</v>
      </c>
      <c r="G11">
        <v>0.98136574734562698</v>
      </c>
      <c r="H11">
        <v>1.7801382895753499</v>
      </c>
      <c r="I11">
        <v>1.8634252654373001E-2</v>
      </c>
    </row>
    <row r="12" spans="1:9" x14ac:dyDescent="0.25">
      <c r="A12" t="s">
        <v>16</v>
      </c>
      <c r="B12">
        <v>0.37033335382314297</v>
      </c>
      <c r="C12">
        <v>0.79508722941075605</v>
      </c>
      <c r="D12">
        <v>0.118760636193456</v>
      </c>
      <c r="E12">
        <v>-3.1436723385470398E-2</v>
      </c>
      <c r="F12">
        <v>0.19200310731088599</v>
      </c>
      <c r="G12">
        <v>0.82126804482929305</v>
      </c>
      <c r="H12">
        <v>1.60591093422659</v>
      </c>
      <c r="I12">
        <v>0.178731955170707</v>
      </c>
    </row>
    <row r="13" spans="1:9" x14ac:dyDescent="0.25">
      <c r="A13" t="s">
        <v>17</v>
      </c>
      <c r="B13">
        <v>5.3717242239026495E-4</v>
      </c>
      <c r="C13">
        <v>-7.8756757434763194E-2</v>
      </c>
      <c r="D13">
        <v>0.222733140050213</v>
      </c>
      <c r="E13">
        <v>-7.6803481642983102E-3</v>
      </c>
      <c r="F13">
        <v>-4.3078636924629501E-3</v>
      </c>
      <c r="G13">
        <v>5.5890512509995001E-2</v>
      </c>
      <c r="H13">
        <v>1.2496828934208699</v>
      </c>
      <c r="I13">
        <v>0.94410948749000501</v>
      </c>
    </row>
    <row r="14" spans="1:9" x14ac:dyDescent="0.25">
      <c r="A14" t="s">
        <v>18</v>
      </c>
      <c r="B14">
        <v>-0.104656256568694</v>
      </c>
      <c r="C14">
        <v>0.16288242442418699</v>
      </c>
      <c r="D14">
        <v>0.30219680800173498</v>
      </c>
      <c r="E14">
        <v>-6.6031305445509794E-2</v>
      </c>
      <c r="F14">
        <v>-4.4821091968910202E-2</v>
      </c>
      <c r="G14">
        <v>0.135175590575834</v>
      </c>
      <c r="H14">
        <v>1.98899626219602</v>
      </c>
      <c r="I14">
        <v>0.86482440942416605</v>
      </c>
    </row>
    <row r="15" spans="1:9" x14ac:dyDescent="0.25">
      <c r="A15" t="s">
        <v>19</v>
      </c>
      <c r="B15">
        <v>0.21971626703095501</v>
      </c>
      <c r="C15">
        <v>6.97332428023196E-2</v>
      </c>
      <c r="D15">
        <v>0.35233723892274399</v>
      </c>
      <c r="E15">
        <v>0.187337516564972</v>
      </c>
      <c r="F15">
        <v>-6.0088847221537199E-2</v>
      </c>
      <c r="G15">
        <v>0.21598550775459199</v>
      </c>
      <c r="H15">
        <v>2.45395991568139</v>
      </c>
      <c r="I15">
        <v>0.78401449224540798</v>
      </c>
    </row>
    <row r="16" spans="1:9" x14ac:dyDescent="0.25">
      <c r="A16" t="s">
        <v>20</v>
      </c>
      <c r="B16">
        <v>0.77303525384996197</v>
      </c>
      <c r="C16">
        <v>0.271291327187139</v>
      </c>
      <c r="D16">
        <v>0.33550065121369699</v>
      </c>
      <c r="E16">
        <v>2.0080890838663101E-2</v>
      </c>
      <c r="F16">
        <v>0.432930367253341</v>
      </c>
      <c r="G16">
        <v>0.97157511993363699</v>
      </c>
      <c r="H16">
        <v>2.3005278598327301</v>
      </c>
      <c r="I16">
        <v>2.8424880066363501E-2</v>
      </c>
    </row>
    <row r="17" spans="1:9" x14ac:dyDescent="0.25">
      <c r="A17" t="s">
        <v>21</v>
      </c>
      <c r="B17">
        <v>0.87894298403744697</v>
      </c>
      <c r="C17">
        <v>0.13081223044074899</v>
      </c>
      <c r="D17">
        <v>1.52376522494791E-2</v>
      </c>
      <c r="E17">
        <v>-5.5324857549107702E-2</v>
      </c>
      <c r="F17">
        <v>0.44286982042964801</v>
      </c>
      <c r="G17">
        <v>0.989079312577829</v>
      </c>
      <c r="H17">
        <v>1.53916525521629</v>
      </c>
      <c r="I17">
        <v>1.0920687422171E-2</v>
      </c>
    </row>
    <row r="18" spans="1:9" x14ac:dyDescent="0.25">
      <c r="A18" t="s">
        <v>22</v>
      </c>
      <c r="B18">
        <v>3.3589600233510201E-2</v>
      </c>
      <c r="C18">
        <v>0.278312764009568</v>
      </c>
      <c r="D18">
        <v>0.95575082309901704</v>
      </c>
      <c r="E18">
        <v>5.0915382384313201E-2</v>
      </c>
      <c r="F18">
        <v>2.04421398722015E-2</v>
      </c>
      <c r="G18">
        <v>0.99505614895483696</v>
      </c>
      <c r="H18">
        <v>1.17815016648252</v>
      </c>
      <c r="I18">
        <v>4.9438510451633704E-3</v>
      </c>
    </row>
    <row r="19" spans="1:9" x14ac:dyDescent="0.25">
      <c r="A19" t="s">
        <v>23</v>
      </c>
      <c r="B19">
        <v>-2.2530054765164298E-3</v>
      </c>
      <c r="C19">
        <v>0.22586923286046001</v>
      </c>
      <c r="D19">
        <v>-0.29141770994532401</v>
      </c>
      <c r="E19">
        <v>0.23373753622351701</v>
      </c>
      <c r="F19">
        <v>-0.193600317393439</v>
      </c>
      <c r="G19">
        <v>0.228060586791107</v>
      </c>
      <c r="H19">
        <v>3.6616355017364999</v>
      </c>
      <c r="I19">
        <v>0.77193941320889303</v>
      </c>
    </row>
    <row r="20" spans="1:9" x14ac:dyDescent="0.25">
      <c r="A20" t="s">
        <v>24</v>
      </c>
      <c r="B20">
        <v>0.99017367389283195</v>
      </c>
      <c r="C20">
        <v>5.42057198460833E-2</v>
      </c>
      <c r="D20">
        <v>9.0181703072256796E-3</v>
      </c>
      <c r="E20">
        <v>-5.1086006162860296E-3</v>
      </c>
      <c r="F20">
        <v>-9.5557993642482394E-2</v>
      </c>
      <c r="G20">
        <v>0.99262091987938506</v>
      </c>
      <c r="H20">
        <v>1.0248959415368399</v>
      </c>
      <c r="I20">
        <v>7.3790801206154999E-3</v>
      </c>
    </row>
    <row r="21" spans="1:9" x14ac:dyDescent="0.25">
      <c r="A21" t="s">
        <v>25</v>
      </c>
      <c r="B21">
        <v>0.966290125450885</v>
      </c>
      <c r="C21">
        <v>0.113502807248144</v>
      </c>
      <c r="D21">
        <v>-3.7545063625773201E-2</v>
      </c>
      <c r="E21">
        <v>2.6451646454550601E-2</v>
      </c>
      <c r="F21">
        <v>1.8729401355883E-2</v>
      </c>
      <c r="G21">
        <v>0.94905960567506498</v>
      </c>
      <c r="H21">
        <v>1.0329346572367699</v>
      </c>
      <c r="I21">
        <v>5.0940394324934898E-2</v>
      </c>
    </row>
    <row r="22" spans="1:9" x14ac:dyDescent="0.25">
      <c r="A22" t="s">
        <v>26</v>
      </c>
      <c r="B22">
        <v>0.98523728418718404</v>
      </c>
      <c r="C22">
        <v>7.1317053240804104E-2</v>
      </c>
      <c r="D22">
        <v>-1.1216493322236301E-3</v>
      </c>
      <c r="E22">
        <v>-8.9248067210659608E-3</v>
      </c>
      <c r="F22">
        <v>-0.115289369957208</v>
      </c>
      <c r="G22">
        <v>0.98915117733285196</v>
      </c>
      <c r="H22">
        <v>1.0381704086935699</v>
      </c>
      <c r="I22">
        <v>1.0848822667148201E-2</v>
      </c>
    </row>
    <row r="23" spans="1:9" x14ac:dyDescent="0.25">
      <c r="A23" t="s">
        <v>27</v>
      </c>
      <c r="B23">
        <v>0.13317920372634301</v>
      </c>
      <c r="C23">
        <v>0.154426807285162</v>
      </c>
      <c r="D23">
        <v>0.35835669151388</v>
      </c>
      <c r="E23">
        <v>0.15165761216986301</v>
      </c>
      <c r="F23">
        <v>-0.25834683721696799</v>
      </c>
      <c r="G23">
        <v>0.25974697709532102</v>
      </c>
      <c r="H23">
        <v>3.0175749133992702</v>
      </c>
      <c r="I23">
        <v>0.74025302290467898</v>
      </c>
    </row>
    <row r="24" spans="1:9" x14ac:dyDescent="0.25">
      <c r="A24" t="s">
        <v>28</v>
      </c>
      <c r="B24">
        <v>-1.8299835127386799E-2</v>
      </c>
      <c r="C24">
        <v>-0.266507849386308</v>
      </c>
      <c r="D24">
        <v>-0.27040774055112898</v>
      </c>
      <c r="E24" s="1">
        <v>0.520441331432693</v>
      </c>
      <c r="F24">
        <v>-0.22972807616367</v>
      </c>
      <c r="G24">
        <v>0.46811583234146598</v>
      </c>
      <c r="H24">
        <v>2.5321125976432501</v>
      </c>
      <c r="I24">
        <v>0.53188416765853397</v>
      </c>
    </row>
    <row r="25" spans="1:9" x14ac:dyDescent="0.25">
      <c r="A25" t="s">
        <v>29</v>
      </c>
      <c r="B25">
        <v>3.7219432662258703E-2</v>
      </c>
      <c r="C25">
        <v>-0.168725606689689</v>
      </c>
      <c r="D25">
        <v>0.106382901065202</v>
      </c>
      <c r="E25">
        <v>0.31427197503013998</v>
      </c>
      <c r="F25">
        <v>-0.30964809597641402</v>
      </c>
      <c r="G25">
        <v>0.23581975579071601</v>
      </c>
      <c r="H25">
        <v>2.7961097305829501</v>
      </c>
      <c r="I25">
        <v>0.76418024420928399</v>
      </c>
    </row>
    <row r="26" spans="1:9" x14ac:dyDescent="0.25">
      <c r="A26" t="s">
        <v>30</v>
      </c>
      <c r="B26">
        <v>-0.17375644318985101</v>
      </c>
      <c r="C26">
        <v>-3.3712615471536401E-3</v>
      </c>
      <c r="D26">
        <v>-0.256530220541694</v>
      </c>
      <c r="E26">
        <v>4.3012307744671498E-2</v>
      </c>
      <c r="F26">
        <v>-0.24774232330986701</v>
      </c>
      <c r="G26">
        <v>0.15923673838207</v>
      </c>
      <c r="H26">
        <v>2.8134187028518101</v>
      </c>
      <c r="I26">
        <v>0.84076326161793002</v>
      </c>
    </row>
    <row r="27" spans="1:9" x14ac:dyDescent="0.25">
      <c r="A27" t="s">
        <v>31</v>
      </c>
      <c r="B27">
        <v>0.23450520665837299</v>
      </c>
      <c r="C27">
        <v>0.124537465162557</v>
      </c>
      <c r="D27">
        <v>-1.5973058181476499E-2</v>
      </c>
      <c r="E27">
        <v>0.442387012403958</v>
      </c>
      <c r="F27">
        <v>-0.26592640997868899</v>
      </c>
      <c r="G27">
        <v>0.337180535034523</v>
      </c>
      <c r="H27">
        <v>2.4414634233089898</v>
      </c>
      <c r="I27">
        <v>0.66281946496547695</v>
      </c>
    </row>
    <row r="28" spans="1:9" x14ac:dyDescent="0.25">
      <c r="A28" t="s">
        <v>32</v>
      </c>
      <c r="B28">
        <v>0.17813395845921501</v>
      </c>
      <c r="C28">
        <v>0.265418212315088</v>
      </c>
      <c r="D28">
        <v>0.41046461225143799</v>
      </c>
      <c r="E28">
        <v>0.215294605548116</v>
      </c>
      <c r="F28">
        <v>-0.54544069004959395</v>
      </c>
      <c r="G28">
        <v>0.61451704603550605</v>
      </c>
      <c r="H28">
        <v>3.0207207700541199</v>
      </c>
      <c r="I28">
        <v>0.385482953964494</v>
      </c>
    </row>
    <row r="29" spans="1:9" x14ac:dyDescent="0.25">
      <c r="A29" t="s">
        <v>33</v>
      </c>
      <c r="B29">
        <v>5.29092113667397E-4</v>
      </c>
      <c r="C29">
        <v>0.18831923453588301</v>
      </c>
      <c r="D29">
        <v>0.14332276763948601</v>
      </c>
      <c r="E29">
        <v>-0.11838699823271701</v>
      </c>
      <c r="F29">
        <v>0.796413097376929</v>
      </c>
      <c r="G29">
        <v>0.70429513278255496</v>
      </c>
      <c r="H29">
        <v>1.2272561934827899</v>
      </c>
      <c r="I29">
        <v>0.29570486721744499</v>
      </c>
    </row>
  </sheetData>
  <conditionalFormatting sqref="B4:F29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29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9" x14ac:dyDescent="0.25">
      <c r="A1" t="s">
        <v>80</v>
      </c>
    </row>
    <row r="3" spans="1:9" x14ac:dyDescent="0.25">
      <c r="B3" t="s">
        <v>2</v>
      </c>
      <c r="C3" t="s">
        <v>1</v>
      </c>
      <c r="D3" t="s">
        <v>3</v>
      </c>
      <c r="E3" t="s">
        <v>40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4.1072988637619698E-2</v>
      </c>
      <c r="C4">
        <v>0.74355639891757297</v>
      </c>
      <c r="D4">
        <v>0.14578300855263801</v>
      </c>
      <c r="E4">
        <v>5.3433690660758301E-2</v>
      </c>
      <c r="F4">
        <v>0.34660278662292099</v>
      </c>
      <c r="G4">
        <v>0.69880444534195696</v>
      </c>
      <c r="H4">
        <v>1.52332604464985</v>
      </c>
      <c r="I4">
        <v>0.30119555465804299</v>
      </c>
    </row>
    <row r="5" spans="1:9" x14ac:dyDescent="0.25">
      <c r="A5" t="s">
        <v>9</v>
      </c>
      <c r="B5">
        <v>-0.44384617980313001</v>
      </c>
      <c r="C5">
        <v>-0.50411665022194396</v>
      </c>
      <c r="D5">
        <v>0.31784127614233398</v>
      </c>
      <c r="E5">
        <v>-0.44916051991671502</v>
      </c>
      <c r="F5">
        <v>0.27493735144220399</v>
      </c>
      <c r="G5">
        <v>0.82949182504652097</v>
      </c>
      <c r="H5">
        <v>4.2999950168217804</v>
      </c>
      <c r="I5">
        <v>0.170508174953479</v>
      </c>
    </row>
    <row r="6" spans="1:9" x14ac:dyDescent="0.25">
      <c r="A6" t="s">
        <v>10</v>
      </c>
      <c r="B6">
        <v>-0.51479378739105097</v>
      </c>
      <c r="C6">
        <v>0.55033130511885897</v>
      </c>
      <c r="D6">
        <v>0.38023141759419898</v>
      </c>
      <c r="E6">
        <v>-0.22853073506264601</v>
      </c>
      <c r="F6">
        <v>-0.28133278400550399</v>
      </c>
      <c r="G6">
        <v>0.84382755208050397</v>
      </c>
      <c r="H6">
        <v>3.7114118848820801</v>
      </c>
      <c r="I6">
        <v>0.156172447919496</v>
      </c>
    </row>
    <row r="7" spans="1:9" x14ac:dyDescent="0.25">
      <c r="A7" t="s">
        <v>11</v>
      </c>
      <c r="B7">
        <v>-0.48327420425594197</v>
      </c>
      <c r="C7">
        <v>9.8598599629099198E-2</v>
      </c>
      <c r="D7">
        <v>0.47499784625003</v>
      </c>
      <c r="E7">
        <v>-0.39880976861635298</v>
      </c>
      <c r="F7">
        <v>0.47249834893203602</v>
      </c>
      <c r="G7">
        <v>0.85120251557752902</v>
      </c>
      <c r="H7">
        <v>4.0099495153763502</v>
      </c>
      <c r="I7">
        <v>0.14879748442247101</v>
      </c>
    </row>
    <row r="8" spans="1:9" x14ac:dyDescent="0.25">
      <c r="A8" t="s">
        <v>12</v>
      </c>
      <c r="B8">
        <v>0.630680924146652</v>
      </c>
      <c r="C8">
        <v>-0.41015864376317601</v>
      </c>
      <c r="D8">
        <v>0.415631340194201</v>
      </c>
      <c r="E8">
        <v>-0.44077383233438999</v>
      </c>
      <c r="F8">
        <v>-0.24920633096931799</v>
      </c>
      <c r="G8">
        <v>0.99512331875368498</v>
      </c>
      <c r="H8">
        <v>3.8388867292270299</v>
      </c>
      <c r="I8">
        <v>4.8766812463151296E-3</v>
      </c>
    </row>
    <row r="9" spans="1:9" x14ac:dyDescent="0.25">
      <c r="A9" t="s">
        <v>13</v>
      </c>
      <c r="B9">
        <v>0.56503822609601895</v>
      </c>
      <c r="C9">
        <v>-0.47958040066043001</v>
      </c>
      <c r="D9">
        <v>0.36071495540523701</v>
      </c>
      <c r="E9">
        <v>-0.453091266209044</v>
      </c>
      <c r="F9">
        <v>-0.244679535585372</v>
      </c>
      <c r="G9">
        <v>0.94454060734954404</v>
      </c>
      <c r="H9">
        <v>4.1020630705451797</v>
      </c>
      <c r="I9">
        <v>5.5459392650455699E-2</v>
      </c>
    </row>
    <row r="10" spans="1:9" x14ac:dyDescent="0.25">
      <c r="A10" t="s">
        <v>14</v>
      </c>
      <c r="B10">
        <v>0.610135373618237</v>
      </c>
      <c r="C10">
        <v>0.534574515268465</v>
      </c>
      <c r="D10">
        <v>-0.295180461232328</v>
      </c>
      <c r="E10">
        <v>0.47796717904216202</v>
      </c>
      <c r="F10">
        <v>-9.5857848578221397E-2</v>
      </c>
      <c r="G10">
        <v>0.98280794258367699</v>
      </c>
      <c r="H10">
        <v>3.4482953744847098</v>
      </c>
      <c r="I10">
        <v>1.71920574163235E-2</v>
      </c>
    </row>
    <row r="11" spans="1:9" x14ac:dyDescent="0.25">
      <c r="A11" t="s">
        <v>15</v>
      </c>
      <c r="B11">
        <v>-0.33606117125553397</v>
      </c>
      <c r="C11">
        <v>0.16054342041985201</v>
      </c>
      <c r="D11">
        <v>0.63717393397324895</v>
      </c>
      <c r="E11">
        <v>-0.45192393243030199</v>
      </c>
      <c r="F11">
        <v>0.482108477255551</v>
      </c>
      <c r="G11">
        <v>0.98136574734562698</v>
      </c>
      <c r="H11">
        <v>3.5151095441434799</v>
      </c>
      <c r="I11">
        <v>1.8634252654373001E-2</v>
      </c>
    </row>
    <row r="12" spans="1:9" x14ac:dyDescent="0.25">
      <c r="A12" t="s">
        <v>16</v>
      </c>
      <c r="B12">
        <v>0.59299351500427</v>
      </c>
      <c r="C12">
        <v>0.42175164668651299</v>
      </c>
      <c r="D12">
        <v>-0.29414653561003801</v>
      </c>
      <c r="E12">
        <v>0.41420687189823402</v>
      </c>
      <c r="F12">
        <v>-0.18347415995251601</v>
      </c>
      <c r="G12">
        <v>0.82126804482929305</v>
      </c>
      <c r="H12">
        <v>3.4884754244390699</v>
      </c>
      <c r="I12">
        <v>0.178731955170707</v>
      </c>
    </row>
    <row r="13" spans="1:9" x14ac:dyDescent="0.25">
      <c r="A13" t="s">
        <v>17</v>
      </c>
      <c r="B13">
        <v>4.1431953903686099E-2</v>
      </c>
      <c r="C13">
        <v>-0.16605723456743901</v>
      </c>
      <c r="D13">
        <v>-5.5837102053331401E-2</v>
      </c>
      <c r="E13">
        <v>4.6535636777793501E-2</v>
      </c>
      <c r="F13">
        <v>0.14599846950397699</v>
      </c>
      <c r="G13">
        <v>5.5890512509995001E-2</v>
      </c>
      <c r="H13">
        <v>2.5353242366732802</v>
      </c>
      <c r="I13">
        <v>0.94410948749000501</v>
      </c>
    </row>
    <row r="14" spans="1:9" x14ac:dyDescent="0.25">
      <c r="A14" t="s">
        <v>18</v>
      </c>
      <c r="B14">
        <v>8.7734764587287795E-2</v>
      </c>
      <c r="C14">
        <v>-0.18823141922370801</v>
      </c>
      <c r="D14">
        <v>-0.24759199102068499</v>
      </c>
      <c r="E14">
        <v>0.17494131593693499</v>
      </c>
      <c r="F14">
        <v>-1.18691379780962E-2</v>
      </c>
      <c r="G14">
        <v>0.135175590575834</v>
      </c>
      <c r="H14">
        <v>3.0407577346149601</v>
      </c>
      <c r="I14">
        <v>0.86482440942416605</v>
      </c>
    </row>
    <row r="15" spans="1:9" x14ac:dyDescent="0.25">
      <c r="A15" t="s">
        <v>19</v>
      </c>
      <c r="B15">
        <v>0.35720640695721301</v>
      </c>
      <c r="C15">
        <v>-0.19875838387761199</v>
      </c>
      <c r="D15">
        <v>4.94444586930664E-2</v>
      </c>
      <c r="E15">
        <v>0.172540222443578</v>
      </c>
      <c r="F15">
        <v>0.129109691988402</v>
      </c>
      <c r="G15">
        <v>0.21598550775459199</v>
      </c>
      <c r="H15">
        <v>2.45375320796667</v>
      </c>
      <c r="I15">
        <v>0.78401449224540798</v>
      </c>
    </row>
    <row r="16" spans="1:9" x14ac:dyDescent="0.25">
      <c r="A16" t="s">
        <v>20</v>
      </c>
      <c r="B16">
        <v>0.70590665445674206</v>
      </c>
      <c r="C16">
        <v>0.38916697807352901</v>
      </c>
      <c r="D16">
        <v>-4.5637980580592499E-2</v>
      </c>
      <c r="E16">
        <v>0.28446166808860601</v>
      </c>
      <c r="F16">
        <v>0.48869081475020298</v>
      </c>
      <c r="G16">
        <v>0.97157511993363699</v>
      </c>
      <c r="H16">
        <v>2.8192081385667098</v>
      </c>
      <c r="I16">
        <v>2.8424880066363501E-2</v>
      </c>
    </row>
    <row r="17" spans="1:9" x14ac:dyDescent="0.25">
      <c r="A17" t="s">
        <v>21</v>
      </c>
      <c r="B17">
        <v>0.522647936770815</v>
      </c>
      <c r="C17">
        <v>0.626292482445854</v>
      </c>
      <c r="D17">
        <v>0.16075236594143599</v>
      </c>
      <c r="E17">
        <v>0.203346698132151</v>
      </c>
      <c r="F17">
        <v>0.50644345232398003</v>
      </c>
      <c r="G17">
        <v>0.989079312577829</v>
      </c>
      <c r="H17">
        <v>3.2979403221117498</v>
      </c>
      <c r="I17">
        <v>1.0920687422171E-2</v>
      </c>
    </row>
    <row r="18" spans="1:9" x14ac:dyDescent="0.25">
      <c r="A18" t="s">
        <v>22</v>
      </c>
      <c r="B18">
        <v>0.53367830129447003</v>
      </c>
      <c r="C18">
        <v>-0.52135301156266101</v>
      </c>
      <c r="D18">
        <v>-0.468052284604834</v>
      </c>
      <c r="E18">
        <v>0.39192537750263701</v>
      </c>
      <c r="F18">
        <v>0.25642974547123198</v>
      </c>
      <c r="G18">
        <v>0.99505614895483696</v>
      </c>
      <c r="H18">
        <v>4.2879810992120797</v>
      </c>
      <c r="I18">
        <v>4.9438510451633704E-3</v>
      </c>
    </row>
    <row r="19" spans="1:9" x14ac:dyDescent="0.25">
      <c r="A19" t="s">
        <v>23</v>
      </c>
      <c r="B19">
        <v>8.7155226047051296E-2</v>
      </c>
      <c r="C19">
        <v>9.0682458590524706E-2</v>
      </c>
      <c r="D19">
        <v>0.20630455316054899</v>
      </c>
      <c r="E19">
        <v>-1.24671413104008E-2</v>
      </c>
      <c r="F19">
        <v>-0.41173322285254699</v>
      </c>
      <c r="G19">
        <v>0.228060586791107</v>
      </c>
      <c r="H19">
        <v>1.6955538939005801</v>
      </c>
      <c r="I19">
        <v>0.77193941320889303</v>
      </c>
    </row>
    <row r="20" spans="1:9" x14ac:dyDescent="0.25">
      <c r="A20" t="s">
        <v>24</v>
      </c>
      <c r="B20">
        <v>0.41443690938498401</v>
      </c>
      <c r="C20">
        <v>0.393202321434031</v>
      </c>
      <c r="D20">
        <v>0.53416660995262799</v>
      </c>
      <c r="E20">
        <v>0.49622695892400398</v>
      </c>
      <c r="F20">
        <v>0.36698738464210001</v>
      </c>
      <c r="G20">
        <v>0.99262091987938506</v>
      </c>
      <c r="H20">
        <v>4.6129554910335697</v>
      </c>
      <c r="I20">
        <v>7.3790801206154999E-3</v>
      </c>
    </row>
    <row r="21" spans="1:9" x14ac:dyDescent="0.25">
      <c r="A21" t="s">
        <v>25</v>
      </c>
      <c r="B21">
        <v>0.46572155316102398</v>
      </c>
      <c r="C21">
        <v>0.47267028340584399</v>
      </c>
      <c r="D21">
        <v>0.472483542061165</v>
      </c>
      <c r="E21">
        <v>0.41455648889025598</v>
      </c>
      <c r="F21">
        <v>0.337117284904981</v>
      </c>
      <c r="G21">
        <v>0.94905960567506498</v>
      </c>
      <c r="H21">
        <v>4.75947548826149</v>
      </c>
      <c r="I21">
        <v>5.0940394324934898E-2</v>
      </c>
    </row>
    <row r="22" spans="1:9" x14ac:dyDescent="0.25">
      <c r="A22" t="s">
        <v>26</v>
      </c>
      <c r="B22">
        <v>0.40841056994201103</v>
      </c>
      <c r="C22">
        <v>0.39504211709835002</v>
      </c>
      <c r="D22">
        <v>0.53643697931149903</v>
      </c>
      <c r="E22">
        <v>0.51068729850156802</v>
      </c>
      <c r="F22">
        <v>0.34311449952934397</v>
      </c>
      <c r="G22">
        <v>0.98915117733285196</v>
      </c>
      <c r="H22">
        <v>4.5117205006665797</v>
      </c>
      <c r="I22">
        <v>1.0848822667148201E-2</v>
      </c>
    </row>
    <row r="23" spans="1:9" x14ac:dyDescent="0.25">
      <c r="A23" t="s">
        <v>27</v>
      </c>
      <c r="B23">
        <v>0.28351922405346303</v>
      </c>
      <c r="C23">
        <v>-0.29269499237237201</v>
      </c>
      <c r="D23">
        <v>4.8010885716695297E-2</v>
      </c>
      <c r="E23">
        <v>0.30105825697588501</v>
      </c>
      <c r="F23">
        <v>-2.7428978962423599E-2</v>
      </c>
      <c r="G23">
        <v>0.25974697709532102</v>
      </c>
      <c r="H23">
        <v>3.0637362625844</v>
      </c>
      <c r="I23">
        <v>0.74025302290467898</v>
      </c>
    </row>
    <row r="24" spans="1:9" x14ac:dyDescent="0.25">
      <c r="A24" t="s">
        <v>28</v>
      </c>
      <c r="B24">
        <v>3.74330431334104E-2</v>
      </c>
      <c r="C24">
        <v>-0.188668343857961</v>
      </c>
      <c r="D24">
        <v>0.52883215524886795</v>
      </c>
      <c r="E24">
        <v>-0.32927829782382101</v>
      </c>
      <c r="F24">
        <v>-0.207439653408446</v>
      </c>
      <c r="G24">
        <v>0.46811583234146598</v>
      </c>
      <c r="H24">
        <v>2.35403128487952</v>
      </c>
      <c r="I24">
        <v>0.53188416765853397</v>
      </c>
    </row>
    <row r="25" spans="1:9" x14ac:dyDescent="0.25">
      <c r="A25" t="s">
        <v>29</v>
      </c>
      <c r="B25">
        <v>9.2157038810223205E-2</v>
      </c>
      <c r="C25">
        <v>-0.346442700634084</v>
      </c>
      <c r="D25">
        <v>0.32364043961691003</v>
      </c>
      <c r="E25">
        <v>7.5033981252867199E-4</v>
      </c>
      <c r="F25">
        <v>-5.0602312205557602E-2</v>
      </c>
      <c r="G25">
        <v>0.23581975579071601</v>
      </c>
      <c r="H25">
        <v>2.18465813315792</v>
      </c>
      <c r="I25">
        <v>0.76418024420928399</v>
      </c>
    </row>
    <row r="26" spans="1:9" x14ac:dyDescent="0.25">
      <c r="A26" t="s">
        <v>30</v>
      </c>
      <c r="B26">
        <v>-0.211745907745745</v>
      </c>
      <c r="C26">
        <v>-3.7691719930692397E-2</v>
      </c>
      <c r="D26">
        <v>0.149600305962442</v>
      </c>
      <c r="E26">
        <v>-3.7981799667172599E-2</v>
      </c>
      <c r="F26">
        <v>-0.29859148436225302</v>
      </c>
      <c r="G26">
        <v>0.15923673838207</v>
      </c>
      <c r="H26">
        <v>2.4231466189073498</v>
      </c>
      <c r="I26">
        <v>0.84076326161793002</v>
      </c>
    </row>
    <row r="27" spans="1:9" x14ac:dyDescent="0.25">
      <c r="A27" t="s">
        <v>31</v>
      </c>
      <c r="B27">
        <v>0.35567050920245802</v>
      </c>
      <c r="C27">
        <v>-0.115904214648967</v>
      </c>
      <c r="D27">
        <v>0.38155693827704001</v>
      </c>
      <c r="E27">
        <v>7.1518417888643895E-2</v>
      </c>
      <c r="F27">
        <v>-0.215742104606752</v>
      </c>
      <c r="G27">
        <v>0.337180535034523</v>
      </c>
      <c r="H27">
        <v>2.8730917101975</v>
      </c>
      <c r="I27">
        <v>0.66281946496547695</v>
      </c>
    </row>
    <row r="28" spans="1:9" x14ac:dyDescent="0.25">
      <c r="A28" t="s">
        <v>32</v>
      </c>
      <c r="B28">
        <v>0.33246366998816002</v>
      </c>
      <c r="C28">
        <v>-0.42449938946542298</v>
      </c>
      <c r="D28">
        <v>0.16846536468578699</v>
      </c>
      <c r="E28">
        <v>0.51034348121998396</v>
      </c>
      <c r="F28">
        <v>-0.18696035567613301</v>
      </c>
      <c r="G28">
        <v>0.61451704603550605</v>
      </c>
      <c r="H28">
        <v>3.2966211519139299</v>
      </c>
      <c r="I28">
        <v>0.385482953964494</v>
      </c>
    </row>
    <row r="29" spans="1:9" x14ac:dyDescent="0.25">
      <c r="A29" t="s">
        <v>33</v>
      </c>
      <c r="B29">
        <v>0.28531897866233702</v>
      </c>
      <c r="C29">
        <v>0.36656326976008702</v>
      </c>
      <c r="D29">
        <v>-0.56861354527851204</v>
      </c>
      <c r="E29">
        <v>-0.26955238671342102</v>
      </c>
      <c r="F29">
        <v>0.30420343423986701</v>
      </c>
      <c r="G29">
        <v>0.70429513278255496</v>
      </c>
      <c r="H29">
        <v>3.4672596452272999</v>
      </c>
      <c r="I29">
        <v>0.29570486721744499</v>
      </c>
    </row>
  </sheetData>
  <conditionalFormatting sqref="B4:F29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topLeftCell="A10" workbookViewId="0">
      <selection activeCell="B4" sqref="B4:E29"/>
    </sheetView>
  </sheetViews>
  <sheetFormatPr baseColWidth="10" defaultColWidth="9.140625" defaultRowHeight="15" x14ac:dyDescent="0.25"/>
  <sheetData>
    <row r="1" spans="1:8" x14ac:dyDescent="0.25">
      <c r="A1" t="s">
        <v>38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8.5320587177783194E-2</v>
      </c>
      <c r="C4">
        <v>0.38266663982994398</v>
      </c>
      <c r="D4">
        <v>-0.36504745000667899</v>
      </c>
      <c r="E4">
        <v>0.17673368169474901</v>
      </c>
      <c r="F4">
        <v>0.31820779483686201</v>
      </c>
      <c r="G4">
        <v>2.5169588002565799</v>
      </c>
      <c r="H4">
        <v>0.68179220516313799</v>
      </c>
    </row>
    <row r="5" spans="1:8" x14ac:dyDescent="0.25">
      <c r="A5" t="s">
        <v>9</v>
      </c>
      <c r="B5">
        <v>0.93941125988513996</v>
      </c>
      <c r="C5">
        <v>-0.113879010688076</v>
      </c>
      <c r="D5">
        <v>2.6265784938104601E-2</v>
      </c>
      <c r="E5">
        <v>-0.31395520314950198</v>
      </c>
      <c r="F5">
        <v>0.994719705317341</v>
      </c>
      <c r="G5">
        <v>1.25458796927881</v>
      </c>
      <c r="H5">
        <v>5.2802946826594503E-3</v>
      </c>
    </row>
    <row r="6" spans="1:8" x14ac:dyDescent="0.25">
      <c r="A6" t="s">
        <v>10</v>
      </c>
      <c r="B6">
        <v>0.56049868478500797</v>
      </c>
      <c r="C6">
        <v>-0.111928537843409</v>
      </c>
      <c r="D6">
        <v>5.9389062139708002E-2</v>
      </c>
      <c r="E6">
        <v>8.3674886095452594E-2</v>
      </c>
      <c r="F6">
        <v>0.337215320494408</v>
      </c>
      <c r="G6">
        <v>1.1496249491497299</v>
      </c>
      <c r="H6">
        <v>0.66278467950559194</v>
      </c>
    </row>
    <row r="7" spans="1:8" x14ac:dyDescent="0.25">
      <c r="A7" t="s">
        <v>11</v>
      </c>
      <c r="B7">
        <v>0.99707596875285898</v>
      </c>
      <c r="C7">
        <v>-1.92795973492846E-2</v>
      </c>
      <c r="D7">
        <v>-5.7576802106809301E-2</v>
      </c>
      <c r="E7">
        <v>-3.0955827534591999E-3</v>
      </c>
      <c r="F7">
        <v>0.99785686111183303</v>
      </c>
      <c r="G7">
        <v>1.00743865213784</v>
      </c>
      <c r="H7">
        <v>2.14313888816742E-3</v>
      </c>
    </row>
    <row r="8" spans="1:8" x14ac:dyDescent="0.25">
      <c r="A8" t="s">
        <v>12</v>
      </c>
      <c r="B8">
        <v>-0.49203720635347897</v>
      </c>
      <c r="C8">
        <v>3.0462960514583099E-2</v>
      </c>
      <c r="D8">
        <v>0.34092428956972998</v>
      </c>
      <c r="E8">
        <v>-0.22099560056446901</v>
      </c>
      <c r="F8">
        <v>0.40809703108692402</v>
      </c>
      <c r="G8">
        <v>2.2352363580282399</v>
      </c>
      <c r="H8">
        <v>0.59190296891307603</v>
      </c>
    </row>
    <row r="9" spans="1:8" x14ac:dyDescent="0.25">
      <c r="A9" t="s">
        <v>13</v>
      </c>
      <c r="B9">
        <v>-0.56767379975523102</v>
      </c>
      <c r="C9">
        <v>-4.0370337935343899E-2</v>
      </c>
      <c r="D9">
        <v>0.31987615270577502</v>
      </c>
      <c r="E9">
        <v>-0.21889963179316599</v>
      </c>
      <c r="F9">
        <v>0.47412110898258703</v>
      </c>
      <c r="G9">
        <v>1.9276225515154499</v>
      </c>
      <c r="H9">
        <v>0.52587889101741303</v>
      </c>
    </row>
    <row r="10" spans="1:8" x14ac:dyDescent="0.25">
      <c r="A10" t="s">
        <v>14</v>
      </c>
      <c r="B10">
        <v>-0.179142451231287</v>
      </c>
      <c r="C10">
        <v>0.49470035441827498</v>
      </c>
      <c r="D10">
        <v>-0.41479620144186602</v>
      </c>
      <c r="E10">
        <v>0.36201319114811398</v>
      </c>
      <c r="F10">
        <v>0.57992989779056303</v>
      </c>
      <c r="G10">
        <v>3.1227312707586998</v>
      </c>
      <c r="H10">
        <v>0.42007010220943702</v>
      </c>
    </row>
    <row r="11" spans="1:8" x14ac:dyDescent="0.25">
      <c r="A11" t="s">
        <v>15</v>
      </c>
      <c r="B11">
        <v>0.99763573033257302</v>
      </c>
      <c r="C11">
        <v>-9.5633810612410196E-4</v>
      </c>
      <c r="D11">
        <v>-4.9794894799087899E-2</v>
      </c>
      <c r="E11">
        <v>-5.5277041029284102E-3</v>
      </c>
      <c r="F11">
        <v>0.99778805207948196</v>
      </c>
      <c r="G11">
        <v>1.00504596078887</v>
      </c>
      <c r="H11">
        <v>2.2119479205181501E-3</v>
      </c>
    </row>
    <row r="12" spans="1:8" x14ac:dyDescent="0.25">
      <c r="A12" t="s">
        <v>16</v>
      </c>
      <c r="B12">
        <v>-0.99573341833613505</v>
      </c>
      <c r="C12">
        <v>4.64663839651729E-2</v>
      </c>
      <c r="D12">
        <v>2.90906195366482E-2</v>
      </c>
      <c r="E12">
        <v>5.6173438059845301E-2</v>
      </c>
      <c r="F12">
        <v>0.99764588451865299</v>
      </c>
      <c r="G12">
        <v>1.0124503250982499</v>
      </c>
      <c r="H12">
        <v>2.35411548134734E-3</v>
      </c>
    </row>
    <row r="13" spans="1:8" x14ac:dyDescent="0.25">
      <c r="A13" t="s">
        <v>17</v>
      </c>
      <c r="B13">
        <v>2.6503447930586101E-2</v>
      </c>
      <c r="C13">
        <v>-1.96322794652962E-2</v>
      </c>
      <c r="D13">
        <v>-7.3787088000322895E-2</v>
      </c>
      <c r="E13">
        <v>-6.8050493333250597E-2</v>
      </c>
      <c r="F13">
        <v>1.1163263147679001E-2</v>
      </c>
      <c r="G13">
        <v>2.4090227988026198</v>
      </c>
      <c r="H13">
        <v>0.98883673685232099</v>
      </c>
    </row>
    <row r="14" spans="1:8" x14ac:dyDescent="0.25">
      <c r="A14" t="s">
        <v>18</v>
      </c>
      <c r="B14">
        <v>-7.8917026540862405E-3</v>
      </c>
      <c r="C14">
        <v>-4.3359748261891998E-3</v>
      </c>
      <c r="D14">
        <v>-0.10953525047724</v>
      </c>
      <c r="E14">
        <v>0.108431110346132</v>
      </c>
      <c r="F14">
        <v>2.3836356436480501E-2</v>
      </c>
      <c r="G14">
        <v>2.0134389303083999</v>
      </c>
      <c r="H14">
        <v>0.97616364356351903</v>
      </c>
    </row>
    <row r="15" spans="1:8" x14ac:dyDescent="0.25">
      <c r="A15" t="s">
        <v>19</v>
      </c>
      <c r="B15">
        <v>-0.115663927054149</v>
      </c>
      <c r="C15">
        <v>0.14989450704172</v>
      </c>
      <c r="D15">
        <v>6.8316377652261702E-4</v>
      </c>
      <c r="E15">
        <v>3.2981021799023298E-2</v>
      </c>
      <c r="F15">
        <v>3.6934721774521E-2</v>
      </c>
      <c r="G15">
        <v>1.99153720962603</v>
      </c>
      <c r="H15">
        <v>0.96306527822547905</v>
      </c>
    </row>
    <row r="16" spans="1:8" x14ac:dyDescent="0.25">
      <c r="A16" t="s">
        <v>20</v>
      </c>
      <c r="B16">
        <v>-0.18717759433478401</v>
      </c>
      <c r="C16">
        <v>0.88976540405700699</v>
      </c>
      <c r="D16">
        <v>-0.33329308347687098</v>
      </c>
      <c r="E16">
        <v>2.8513628278241101E-3</v>
      </c>
      <c r="F16">
        <v>0.93781033584118101</v>
      </c>
      <c r="G16">
        <v>1.3734957066083899</v>
      </c>
      <c r="H16">
        <v>6.2189664158819102E-2</v>
      </c>
    </row>
    <row r="17" spans="1:8" x14ac:dyDescent="0.25">
      <c r="A17" t="s">
        <v>21</v>
      </c>
      <c r="B17">
        <v>-6.0279685682948801E-2</v>
      </c>
      <c r="C17">
        <v>0.99269973537360001</v>
      </c>
      <c r="D17">
        <v>-5.1564102194424602E-2</v>
      </c>
      <c r="E17">
        <v>-3.08772673401057E-2</v>
      </c>
      <c r="F17">
        <v>0.99269866739035895</v>
      </c>
      <c r="G17">
        <v>1.0147376646838999</v>
      </c>
      <c r="H17">
        <v>7.3013326096411603E-3</v>
      </c>
    </row>
    <row r="18" spans="1:8" x14ac:dyDescent="0.25">
      <c r="A18" t="s">
        <v>22</v>
      </c>
      <c r="B18">
        <v>-0.35504979364456801</v>
      </c>
      <c r="C18">
        <v>4.7095755378884899E-2</v>
      </c>
      <c r="D18">
        <v>-0.204298272897946</v>
      </c>
      <c r="E18">
        <v>-1.66419664283129E-2</v>
      </c>
      <c r="F18">
        <v>0.170293105497443</v>
      </c>
      <c r="G18">
        <v>1.64413918989554</v>
      </c>
      <c r="H18">
        <v>0.82970689450255697</v>
      </c>
    </row>
    <row r="19" spans="1:8" x14ac:dyDescent="0.25">
      <c r="A19" t="s">
        <v>23</v>
      </c>
      <c r="B19">
        <v>-3.0585777196666698E-2</v>
      </c>
      <c r="C19">
        <v>0.215162231029141</v>
      </c>
      <c r="D19">
        <v>0.50516914411813696</v>
      </c>
      <c r="E19">
        <v>0.31993334202289597</v>
      </c>
      <c r="F19">
        <v>0.40478348293515198</v>
      </c>
      <c r="G19">
        <v>2.1074986465495398</v>
      </c>
      <c r="H19">
        <v>0.59521651706484802</v>
      </c>
    </row>
    <row r="20" spans="1:8" x14ac:dyDescent="0.25">
      <c r="A20" t="s">
        <v>24</v>
      </c>
      <c r="B20">
        <v>-2.2769714247579398E-3</v>
      </c>
      <c r="C20">
        <v>0.93596893119914304</v>
      </c>
      <c r="D20">
        <v>0.34772341578453603</v>
      </c>
      <c r="E20">
        <v>5.2036448406844399E-3</v>
      </c>
      <c r="F20">
        <v>0.99698167657342696</v>
      </c>
      <c r="G20">
        <v>1.27096391563456</v>
      </c>
      <c r="H20">
        <v>3.0183234265726E-3</v>
      </c>
    </row>
    <row r="21" spans="1:8" x14ac:dyDescent="0.25">
      <c r="A21" t="s">
        <v>25</v>
      </c>
      <c r="B21">
        <v>-9.76182983785512E-3</v>
      </c>
      <c r="C21">
        <v>0.95081252572751396</v>
      </c>
      <c r="D21">
        <v>0.29849744192600902</v>
      </c>
      <c r="E21">
        <v>5.7574279888070899E-3</v>
      </c>
      <c r="F21">
        <v>0.99327362321553503</v>
      </c>
      <c r="G21">
        <v>1.1955286584845399</v>
      </c>
      <c r="H21">
        <v>6.7263767844650798E-3</v>
      </c>
    </row>
    <row r="22" spans="1:8" x14ac:dyDescent="0.25">
      <c r="A22" t="s">
        <v>26</v>
      </c>
      <c r="B22">
        <v>-5.2414570774000496E-3</v>
      </c>
      <c r="C22">
        <v>0.92852751356303298</v>
      </c>
      <c r="D22">
        <v>0.36490483295978399</v>
      </c>
      <c r="E22">
        <v>1.7283795090808001E-2</v>
      </c>
      <c r="F22">
        <v>0.99564508300599197</v>
      </c>
      <c r="G22">
        <v>1.3025440674881399</v>
      </c>
      <c r="H22">
        <v>4.3549169940084696E-3</v>
      </c>
    </row>
    <row r="23" spans="1:8" x14ac:dyDescent="0.25">
      <c r="A23" t="s">
        <v>27</v>
      </c>
      <c r="B23">
        <v>-0.176296490514572</v>
      </c>
      <c r="C23">
        <v>2.1407986457657902E-2</v>
      </c>
      <c r="D23">
        <v>8.8008053725089005E-2</v>
      </c>
      <c r="E23">
        <v>-8.7540667817995799E-2</v>
      </c>
      <c r="F23">
        <v>4.6947540494424803E-2</v>
      </c>
      <c r="G23">
        <v>2.0315460040645901</v>
      </c>
      <c r="H23">
        <v>0.95305245950557504</v>
      </c>
    </row>
    <row r="24" spans="1:8" x14ac:dyDescent="0.25">
      <c r="A24" t="s">
        <v>28</v>
      </c>
      <c r="B24">
        <v>0.84305353808602201</v>
      </c>
      <c r="C24">
        <v>-1.5577733073359501E-2</v>
      </c>
      <c r="D24">
        <v>0.116092954927564</v>
      </c>
      <c r="E24">
        <v>-7.7088355738907502E-2</v>
      </c>
      <c r="F24">
        <v>0.73040212262140602</v>
      </c>
      <c r="G24">
        <v>1.0556425663993501</v>
      </c>
      <c r="H24">
        <v>0.26959787737859398</v>
      </c>
    </row>
    <row r="25" spans="1:8" x14ac:dyDescent="0.25">
      <c r="A25" t="s">
        <v>29</v>
      </c>
      <c r="B25">
        <v>-0.25718834799206802</v>
      </c>
      <c r="C25">
        <v>-4.98198295964517E-3</v>
      </c>
      <c r="D25">
        <v>0.47767653534885302</v>
      </c>
      <c r="E25">
        <v>-0.14815115537054599</v>
      </c>
      <c r="F25">
        <v>0.31629430375761097</v>
      </c>
      <c r="G25">
        <v>1.7575665948039401</v>
      </c>
      <c r="H25">
        <v>0.68370569624238897</v>
      </c>
    </row>
    <row r="26" spans="1:8" x14ac:dyDescent="0.25">
      <c r="A26" t="s">
        <v>30</v>
      </c>
      <c r="B26">
        <v>-0.12807595056751001</v>
      </c>
      <c r="C26">
        <v>-0.26934441439347001</v>
      </c>
      <c r="D26">
        <v>0.23668286726731899</v>
      </c>
      <c r="E26">
        <v>0.100825004391575</v>
      </c>
      <c r="F26">
        <v>0.15513432384717299</v>
      </c>
      <c r="G26">
        <v>2.74310803940029</v>
      </c>
      <c r="H26">
        <v>0.84486567615282704</v>
      </c>
    </row>
    <row r="27" spans="1:8" x14ac:dyDescent="0.25">
      <c r="A27" t="s">
        <v>31</v>
      </c>
      <c r="B27">
        <v>-4.5442591659116197E-2</v>
      </c>
      <c r="C27">
        <v>0.35266541919409</v>
      </c>
      <c r="D27">
        <v>0.40168093074144101</v>
      </c>
      <c r="E27">
        <v>-4.0989167242275297E-2</v>
      </c>
      <c r="F27">
        <v>0.28946560898456603</v>
      </c>
      <c r="G27">
        <v>2.01861902463141</v>
      </c>
      <c r="H27">
        <v>0.71053439101543403</v>
      </c>
    </row>
    <row r="28" spans="1:8" x14ac:dyDescent="0.25">
      <c r="A28" t="s">
        <v>32</v>
      </c>
      <c r="B28">
        <v>-0.20168685537845199</v>
      </c>
      <c r="C28">
        <v>0.154513472048288</v>
      </c>
      <c r="D28">
        <v>0.42766323501957998</v>
      </c>
      <c r="E28">
        <v>0.107672998475485</v>
      </c>
      <c r="F28">
        <v>0.25904131786498003</v>
      </c>
      <c r="G28">
        <v>1.8738479478519401</v>
      </c>
      <c r="H28">
        <v>0.74095868213502003</v>
      </c>
    </row>
    <row r="29" spans="1:8" x14ac:dyDescent="0.25">
      <c r="A29" t="s">
        <v>33</v>
      </c>
      <c r="B29">
        <v>-0.21217487555891601</v>
      </c>
      <c r="C29">
        <v>8.5892620375043999E-2</v>
      </c>
      <c r="D29">
        <v>-0.69361790123452305</v>
      </c>
      <c r="E29">
        <v>-1.9713995241478599E-2</v>
      </c>
      <c r="F29">
        <v>0.53389015457469802</v>
      </c>
      <c r="G29">
        <v>1.2204924887222299</v>
      </c>
      <c r="H29">
        <v>0.46610984542530198</v>
      </c>
    </row>
  </sheetData>
  <conditionalFormatting sqref="B4:E29">
    <cfRule type="cellIs" dxfId="57" priority="1" operator="between">
      <formula>0.7</formula>
      <formula>1</formula>
    </cfRule>
    <cfRule type="cellIs" dxfId="5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29"/>
  <sheetViews>
    <sheetView workbookViewId="0">
      <selection activeCell="E27" sqref="E27"/>
    </sheetView>
  </sheetViews>
  <sheetFormatPr baseColWidth="10" defaultColWidth="9.140625" defaultRowHeight="15" x14ac:dyDescent="0.25"/>
  <sheetData>
    <row r="1" spans="1:9" x14ac:dyDescent="0.25">
      <c r="A1" t="s">
        <v>81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40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0.67750568656217502</v>
      </c>
      <c r="C4">
        <v>5.9381654081952201E-2</v>
      </c>
      <c r="D4">
        <v>-0.401922528777027</v>
      </c>
      <c r="E4">
        <v>-0.26586578827900698</v>
      </c>
      <c r="F4">
        <v>-6.3545044343577703E-2</v>
      </c>
      <c r="G4">
        <v>0.69880444534195696</v>
      </c>
      <c r="H4">
        <v>2.0194300424770999</v>
      </c>
      <c r="I4">
        <v>0.30119555465804299</v>
      </c>
    </row>
    <row r="5" spans="1:9" x14ac:dyDescent="0.25">
      <c r="A5" t="s">
        <v>9</v>
      </c>
      <c r="B5">
        <v>-0.44697290360680603</v>
      </c>
      <c r="C5">
        <v>0.78749750148689401</v>
      </c>
      <c r="D5">
        <v>-1.4042186889391999E-2</v>
      </c>
      <c r="E5">
        <v>9.6298690600221407E-2</v>
      </c>
      <c r="F5">
        <v>-9.1713039296117405E-3</v>
      </c>
      <c r="G5">
        <v>0.82949182504652097</v>
      </c>
      <c r="H5">
        <v>1.6205244623723201</v>
      </c>
      <c r="I5">
        <v>0.170508174953479</v>
      </c>
    </row>
    <row r="6" spans="1:9" x14ac:dyDescent="0.25">
      <c r="A6" t="s">
        <v>10</v>
      </c>
      <c r="B6">
        <v>-7.9701268525734406E-2</v>
      </c>
      <c r="C6">
        <v>7.4759757940298099E-2</v>
      </c>
      <c r="D6">
        <v>-0.90333293561106298</v>
      </c>
      <c r="E6">
        <v>-9.5762230738972706E-2</v>
      </c>
      <c r="F6">
        <v>8.1886757615595801E-2</v>
      </c>
      <c r="G6">
        <v>0.84382755208050397</v>
      </c>
      <c r="H6">
        <v>1.0690183911140201</v>
      </c>
      <c r="I6">
        <v>0.156172447919496</v>
      </c>
    </row>
    <row r="7" spans="1:9" x14ac:dyDescent="0.25">
      <c r="A7" t="s">
        <v>11</v>
      </c>
      <c r="B7">
        <v>2.7017458636662401E-2</v>
      </c>
      <c r="C7">
        <v>0.816046040556487</v>
      </c>
      <c r="D7">
        <v>-0.41211982716879503</v>
      </c>
      <c r="E7">
        <v>-0.12080776700368701</v>
      </c>
      <c r="F7">
        <v>-1.0206061158599899E-2</v>
      </c>
      <c r="G7">
        <v>0.85120251557752902</v>
      </c>
      <c r="H7">
        <v>1.5333509582518501</v>
      </c>
      <c r="I7">
        <v>0.14879748442247101</v>
      </c>
    </row>
    <row r="8" spans="1:9" x14ac:dyDescent="0.25">
      <c r="A8" t="s">
        <v>12</v>
      </c>
      <c r="B8">
        <v>-1.4926695090570199E-2</v>
      </c>
      <c r="C8">
        <v>0.11445174993461001</v>
      </c>
      <c r="D8">
        <v>0.155904200317633</v>
      </c>
      <c r="E8">
        <v>0.97773612944105703</v>
      </c>
      <c r="F8">
        <v>3.90800585107643E-2</v>
      </c>
      <c r="G8">
        <v>0.99512331875368498</v>
      </c>
      <c r="H8">
        <v>1.0826893701662601</v>
      </c>
      <c r="I8">
        <v>4.8766812463151296E-3</v>
      </c>
    </row>
    <row r="9" spans="1:9" x14ac:dyDescent="0.25">
      <c r="A9" t="s">
        <v>13</v>
      </c>
      <c r="B9">
        <v>-0.10383272820582901</v>
      </c>
      <c r="C9">
        <v>0.13725036875432201</v>
      </c>
      <c r="D9">
        <v>0.19377871645591799</v>
      </c>
      <c r="E9">
        <v>0.93661183816937799</v>
      </c>
      <c r="F9">
        <v>1.1392182818015399E-2</v>
      </c>
      <c r="G9">
        <v>0.94454060734954404</v>
      </c>
      <c r="H9">
        <v>1.1564913405327599</v>
      </c>
      <c r="I9">
        <v>5.5459392650455699E-2</v>
      </c>
    </row>
    <row r="10" spans="1:9" x14ac:dyDescent="0.25">
      <c r="A10" t="s">
        <v>14</v>
      </c>
      <c r="B10">
        <v>0.65881094789346994</v>
      </c>
      <c r="C10">
        <v>-0.72634693583111298</v>
      </c>
      <c r="D10">
        <v>0.126407016071893</v>
      </c>
      <c r="E10">
        <v>-7.2132609212863297E-2</v>
      </c>
      <c r="F10">
        <v>-3.7893672406283702E-3</v>
      </c>
      <c r="G10">
        <v>0.98280794258367699</v>
      </c>
      <c r="H10">
        <v>2.0683037628396401</v>
      </c>
      <c r="I10">
        <v>1.71920574163235E-2</v>
      </c>
    </row>
    <row r="11" spans="1:9" x14ac:dyDescent="0.25">
      <c r="A11" t="s">
        <v>15</v>
      </c>
      <c r="B11">
        <v>0.172159407375232</v>
      </c>
      <c r="C11">
        <v>0.85440229812292801</v>
      </c>
      <c r="D11">
        <v>-0.46744161975571102</v>
      </c>
      <c r="E11">
        <v>4.32713687424554E-2</v>
      </c>
      <c r="F11">
        <v>3.6735807156080699E-2</v>
      </c>
      <c r="G11">
        <v>0.98136574734562698</v>
      </c>
      <c r="H11">
        <v>1.6561073970782201</v>
      </c>
      <c r="I11">
        <v>1.8634252654373001E-2</v>
      </c>
    </row>
    <row r="12" spans="1:9" x14ac:dyDescent="0.25">
      <c r="A12" t="s">
        <v>16</v>
      </c>
      <c r="B12">
        <v>0.52640323868160499</v>
      </c>
      <c r="C12">
        <v>-0.72331839513365703</v>
      </c>
      <c r="D12">
        <v>0.14405102396786101</v>
      </c>
      <c r="E12">
        <v>1.07368171244217E-2</v>
      </c>
      <c r="F12">
        <v>-1.0592339115175301E-2</v>
      </c>
      <c r="G12">
        <v>0.82126804482929305</v>
      </c>
      <c r="H12">
        <v>1.92191378522353</v>
      </c>
      <c r="I12">
        <v>0.178731955170707</v>
      </c>
    </row>
    <row r="13" spans="1:9" x14ac:dyDescent="0.25">
      <c r="A13" t="s">
        <v>17</v>
      </c>
      <c r="B13">
        <v>-4.88025222607915E-3</v>
      </c>
      <c r="C13">
        <v>8.9666851220027197E-2</v>
      </c>
      <c r="D13">
        <v>0.21653898436571301</v>
      </c>
      <c r="E13">
        <v>-3.0604744358214E-2</v>
      </c>
      <c r="F13">
        <v>-8.7710496758082099E-4</v>
      </c>
      <c r="G13">
        <v>5.5890512509995001E-2</v>
      </c>
      <c r="H13">
        <v>1.37967941984522</v>
      </c>
      <c r="I13">
        <v>0.94410948749000501</v>
      </c>
    </row>
    <row r="14" spans="1:9" x14ac:dyDescent="0.25">
      <c r="A14" t="s">
        <v>18</v>
      </c>
      <c r="B14">
        <v>-8.0182925976908001E-2</v>
      </c>
      <c r="C14">
        <v>-0.163638420408763</v>
      </c>
      <c r="D14">
        <v>0.30967230193504702</v>
      </c>
      <c r="E14">
        <v>-7.63626592698739E-2</v>
      </c>
      <c r="F14">
        <v>-1.55101904315604E-2</v>
      </c>
      <c r="G14">
        <v>0.135175590575834</v>
      </c>
      <c r="H14">
        <v>1.8293192722682301</v>
      </c>
      <c r="I14">
        <v>0.86482440942416605</v>
      </c>
    </row>
    <row r="15" spans="1:9" x14ac:dyDescent="0.25">
      <c r="A15" t="s">
        <v>19</v>
      </c>
      <c r="B15">
        <v>0.189243999422778</v>
      </c>
      <c r="C15">
        <v>-1.2045097783476E-2</v>
      </c>
      <c r="D15">
        <v>0.36523145850272898</v>
      </c>
      <c r="E15">
        <v>0.16459388072793699</v>
      </c>
      <c r="F15">
        <v>0.13979258994430599</v>
      </c>
      <c r="G15">
        <v>0.21598550775459199</v>
      </c>
      <c r="H15">
        <v>2.3102627485574398</v>
      </c>
      <c r="I15">
        <v>0.78401449224540798</v>
      </c>
    </row>
    <row r="16" spans="1:9" x14ac:dyDescent="0.25">
      <c r="A16" t="s">
        <v>20</v>
      </c>
      <c r="B16">
        <v>0.92518251797469997</v>
      </c>
      <c r="C16">
        <v>-0.12695416437889301</v>
      </c>
      <c r="D16">
        <v>0.31237920958520099</v>
      </c>
      <c r="E16">
        <v>8.1142354215233195E-4</v>
      </c>
      <c r="F16">
        <v>-4.3745165735748999E-2</v>
      </c>
      <c r="G16">
        <v>0.97157511993363699</v>
      </c>
      <c r="H16">
        <v>1.27139685156951</v>
      </c>
      <c r="I16">
        <v>2.8424880066363501E-2</v>
      </c>
    </row>
    <row r="17" spans="1:9" x14ac:dyDescent="0.25">
      <c r="A17" t="s">
        <v>21</v>
      </c>
      <c r="B17">
        <v>0.99245456947711397</v>
      </c>
      <c r="C17">
        <v>4.7866544595147299E-4</v>
      </c>
      <c r="D17">
        <v>-2.2792687088867399E-2</v>
      </c>
      <c r="E17">
        <v>-5.9559196303771003E-2</v>
      </c>
      <c r="F17">
        <v>6.7975386822047299E-3</v>
      </c>
      <c r="G17">
        <v>0.989079312577829</v>
      </c>
      <c r="H17">
        <v>1.0083561218952699</v>
      </c>
      <c r="I17">
        <v>1.0920687422171E-2</v>
      </c>
    </row>
    <row r="18" spans="1:9" x14ac:dyDescent="0.25">
      <c r="A18" t="s">
        <v>22</v>
      </c>
      <c r="B18">
        <v>0.109645596627706</v>
      </c>
      <c r="C18">
        <v>-0.210220715150222</v>
      </c>
      <c r="D18">
        <v>0.968431958271041</v>
      </c>
      <c r="E18">
        <v>-4.9612539433354702E-3</v>
      </c>
      <c r="F18">
        <v>-3.09220176467669E-2</v>
      </c>
      <c r="G18">
        <v>0.99505614895483696</v>
      </c>
      <c r="H18">
        <v>1.1230105830572501</v>
      </c>
      <c r="I18">
        <v>4.9438510451633704E-3</v>
      </c>
    </row>
    <row r="19" spans="1:9" x14ac:dyDescent="0.25">
      <c r="A19" t="s">
        <v>23</v>
      </c>
      <c r="B19">
        <v>-6.6382220482275295E-2</v>
      </c>
      <c r="C19">
        <v>-0.23445366062992901</v>
      </c>
      <c r="D19">
        <v>-0.25104951965206102</v>
      </c>
      <c r="E19">
        <v>0.27604176382330903</v>
      </c>
      <c r="F19">
        <v>0.17164076415572899</v>
      </c>
      <c r="G19">
        <v>0.228060586791107</v>
      </c>
      <c r="H19">
        <v>3.79995442228627</v>
      </c>
      <c r="I19">
        <v>0.77193941320889303</v>
      </c>
    </row>
    <row r="20" spans="1:9" x14ac:dyDescent="0.25">
      <c r="A20" t="s">
        <v>24</v>
      </c>
      <c r="B20">
        <v>0.83784554200199102</v>
      </c>
      <c r="C20">
        <v>5.7243578868794699E-2</v>
      </c>
      <c r="D20">
        <v>-8.7934221319036603E-3</v>
      </c>
      <c r="E20">
        <v>-1.7199348588510599E-3</v>
      </c>
      <c r="F20">
        <v>0.53598382238306397</v>
      </c>
      <c r="G20">
        <v>0.99262091987938506</v>
      </c>
      <c r="H20">
        <v>1.71259695739889</v>
      </c>
      <c r="I20">
        <v>7.3790801206154999E-3</v>
      </c>
    </row>
    <row r="21" spans="1:9" x14ac:dyDescent="0.25">
      <c r="A21" t="s">
        <v>25</v>
      </c>
      <c r="B21">
        <v>0.87498888213830495</v>
      </c>
      <c r="C21">
        <v>3.2288208811226599E-3</v>
      </c>
      <c r="D21">
        <v>-5.3798083251192001E-2</v>
      </c>
      <c r="E21">
        <v>3.4796885489133199E-2</v>
      </c>
      <c r="F21">
        <v>0.423483859815103</v>
      </c>
      <c r="G21">
        <v>0.94905960567506498</v>
      </c>
      <c r="H21">
        <v>1.4567024882570301</v>
      </c>
      <c r="I21">
        <v>5.0940394324934898E-2</v>
      </c>
    </row>
    <row r="22" spans="1:9" x14ac:dyDescent="0.25">
      <c r="A22" t="s">
        <v>26</v>
      </c>
      <c r="B22">
        <v>0.82661504288185605</v>
      </c>
      <c r="C22">
        <v>3.7610355678698297E-2</v>
      </c>
      <c r="D22">
        <v>-1.7173111827395698E-2</v>
      </c>
      <c r="E22">
        <v>-3.0047713913095701E-3</v>
      </c>
      <c r="F22">
        <v>0.55148913401721</v>
      </c>
      <c r="G22">
        <v>0.98915117733285196</v>
      </c>
      <c r="H22">
        <v>1.74907787350013</v>
      </c>
      <c r="I22">
        <v>1.0848822667148201E-2</v>
      </c>
    </row>
    <row r="23" spans="1:9" x14ac:dyDescent="0.25">
      <c r="A23" t="s">
        <v>27</v>
      </c>
      <c r="B23">
        <v>3.5442921280358398E-2</v>
      </c>
      <c r="C23">
        <v>-0.121232836786084</v>
      </c>
      <c r="D23">
        <v>0.38440171574307802</v>
      </c>
      <c r="E23">
        <v>0.13972935875331999</v>
      </c>
      <c r="F23">
        <v>0.27659429304922201</v>
      </c>
      <c r="G23">
        <v>0.25974697709532102</v>
      </c>
      <c r="H23">
        <v>2.3852160382591898</v>
      </c>
      <c r="I23">
        <v>0.74025302290467898</v>
      </c>
    </row>
    <row r="24" spans="1:9" x14ac:dyDescent="0.25">
      <c r="A24" t="s">
        <v>28</v>
      </c>
      <c r="B24">
        <v>-0.16236390291366901</v>
      </c>
      <c r="C24">
        <v>0.27018236797119799</v>
      </c>
      <c r="D24">
        <v>-0.23567935997459999</v>
      </c>
      <c r="E24">
        <v>0.52515267094212104</v>
      </c>
      <c r="F24">
        <v>0.19345592493874</v>
      </c>
      <c r="G24">
        <v>0.46811583234146598</v>
      </c>
      <c r="H24">
        <v>2.5313577534498299</v>
      </c>
      <c r="I24">
        <v>0.53188416765853397</v>
      </c>
    </row>
    <row r="25" spans="1:9" x14ac:dyDescent="0.25">
      <c r="A25" t="s">
        <v>29</v>
      </c>
      <c r="B25">
        <v>-0.124372366429527</v>
      </c>
      <c r="C25">
        <v>0.18080246682359299</v>
      </c>
      <c r="D25">
        <v>0.131707140824217</v>
      </c>
      <c r="E25">
        <v>0.299501879820808</v>
      </c>
      <c r="F25">
        <v>0.28392532696054501</v>
      </c>
      <c r="G25">
        <v>0.23581975579071601</v>
      </c>
      <c r="H25">
        <v>3.4426189085691399</v>
      </c>
      <c r="I25">
        <v>0.76418024420928399</v>
      </c>
    </row>
    <row r="26" spans="1:9" x14ac:dyDescent="0.25">
      <c r="A26" t="s">
        <v>30</v>
      </c>
      <c r="B26">
        <v>-0.27349629922742003</v>
      </c>
      <c r="C26">
        <v>-4.4921008638149101E-2</v>
      </c>
      <c r="D26">
        <v>-0.236880782950358</v>
      </c>
      <c r="E26">
        <v>6.9037385173737004E-2</v>
      </c>
      <c r="F26">
        <v>0.14676494741969501</v>
      </c>
      <c r="G26">
        <v>0.15923673838207</v>
      </c>
      <c r="H26">
        <v>2.7458433952736998</v>
      </c>
      <c r="I26">
        <v>0.84076326161793002</v>
      </c>
    </row>
    <row r="27" spans="1:9" x14ac:dyDescent="0.25">
      <c r="A27" t="s">
        <v>31</v>
      </c>
      <c r="B27">
        <v>0.106320399983696</v>
      </c>
      <c r="C27">
        <v>-7.9377177329858398E-2</v>
      </c>
      <c r="D27">
        <v>2.9504213707559599E-2</v>
      </c>
      <c r="E27">
        <v>0.45589106894460801</v>
      </c>
      <c r="F27">
        <v>0.33296937686672701</v>
      </c>
      <c r="G27">
        <v>0.337180535034523</v>
      </c>
      <c r="H27">
        <v>2.04273347534492</v>
      </c>
      <c r="I27">
        <v>0.66281946496547695</v>
      </c>
    </row>
    <row r="28" spans="1:9" x14ac:dyDescent="0.25">
      <c r="A28" t="s">
        <v>32</v>
      </c>
      <c r="B28">
        <v>-3.6631777922686397E-2</v>
      </c>
      <c r="C28">
        <v>-0.23635646114059</v>
      </c>
      <c r="D28">
        <v>0.45880830491588998</v>
      </c>
      <c r="E28">
        <v>0.21374405332935001</v>
      </c>
      <c r="F28">
        <v>0.54874329259260601</v>
      </c>
      <c r="G28">
        <v>0.61451704603550605</v>
      </c>
      <c r="H28">
        <v>2.6936131012148099</v>
      </c>
      <c r="I28">
        <v>0.385482953964494</v>
      </c>
    </row>
    <row r="29" spans="1:9" x14ac:dyDescent="0.25">
      <c r="A29" t="s">
        <v>33</v>
      </c>
      <c r="B29">
        <v>0.38883278540416999</v>
      </c>
      <c r="C29">
        <v>-0.13414112285445801</v>
      </c>
      <c r="D29">
        <v>0.109650262931836</v>
      </c>
      <c r="E29">
        <v>-0.13490861131540299</v>
      </c>
      <c r="F29">
        <v>-0.71055389898913701</v>
      </c>
      <c r="G29">
        <v>0.70429513278255496</v>
      </c>
      <c r="H29">
        <v>1.7806418335746801</v>
      </c>
      <c r="I29">
        <v>0.29570486721744499</v>
      </c>
    </row>
  </sheetData>
  <conditionalFormatting sqref="B4:F29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29"/>
  <sheetViews>
    <sheetView workbookViewId="0">
      <selection activeCell="B4" sqref="B4:E29"/>
    </sheetView>
  </sheetViews>
  <sheetFormatPr baseColWidth="10" defaultColWidth="9.140625" defaultRowHeight="15" x14ac:dyDescent="0.25"/>
  <sheetData>
    <row r="1" spans="1:8" x14ac:dyDescent="0.25">
      <c r="A1" t="s">
        <v>82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4.5823562669048398E-2</v>
      </c>
      <c r="C4">
        <v>0.35279216163718502</v>
      </c>
      <c r="D4">
        <v>-0.41496860782287698</v>
      </c>
      <c r="E4">
        <v>-0.13945157277730899</v>
      </c>
      <c r="F4">
        <v>0.31820779483684403</v>
      </c>
      <c r="G4">
        <v>2.2241435767958402</v>
      </c>
      <c r="H4">
        <v>0.68179220516315597</v>
      </c>
    </row>
    <row r="5" spans="1:8" x14ac:dyDescent="0.25">
      <c r="A5" t="s">
        <v>9</v>
      </c>
      <c r="B5">
        <v>0.93963365001312305</v>
      </c>
      <c r="C5">
        <v>-6.5642379264173406E-2</v>
      </c>
      <c r="D5">
        <v>0.20312647561549399</v>
      </c>
      <c r="E5">
        <v>-0.25736942714495298</v>
      </c>
      <c r="F5">
        <v>0.994719705317339</v>
      </c>
      <c r="G5">
        <v>1.25943927726482</v>
      </c>
      <c r="H5">
        <v>5.2802946826605596E-3</v>
      </c>
    </row>
    <row r="6" spans="1:8" x14ac:dyDescent="0.25">
      <c r="A6" t="s">
        <v>10</v>
      </c>
      <c r="B6">
        <v>0.56553683063654603</v>
      </c>
      <c r="C6">
        <v>-0.109622007066477</v>
      </c>
      <c r="D6">
        <v>-4.5467929231848503E-2</v>
      </c>
      <c r="E6">
        <v>5.7437763414947302E-2</v>
      </c>
      <c r="F6">
        <v>0.33721532049445602</v>
      </c>
      <c r="G6">
        <v>1.1099261738266399</v>
      </c>
      <c r="H6">
        <v>0.66278467950554398</v>
      </c>
    </row>
    <row r="7" spans="1:8" x14ac:dyDescent="0.25">
      <c r="A7" t="s">
        <v>11</v>
      </c>
      <c r="B7">
        <v>0.98818182686530598</v>
      </c>
      <c r="C7">
        <v>-5.2964574105253803E-3</v>
      </c>
      <c r="D7">
        <v>-9.4536876911555406E-2</v>
      </c>
      <c r="E7">
        <v>-0.11130258131635</v>
      </c>
      <c r="F7">
        <v>0.99785686111182803</v>
      </c>
      <c r="G7">
        <v>1.0439574121631401</v>
      </c>
      <c r="H7">
        <v>2.1431388881717498E-3</v>
      </c>
    </row>
    <row r="8" spans="1:8" x14ac:dyDescent="0.25">
      <c r="A8" t="s">
        <v>12</v>
      </c>
      <c r="B8">
        <v>-0.46041015771388999</v>
      </c>
      <c r="C8">
        <v>5.5557962351119101E-2</v>
      </c>
      <c r="D8">
        <v>0.41680862423652598</v>
      </c>
      <c r="E8">
        <v>0.138936681053758</v>
      </c>
      <c r="F8">
        <v>0.40809703108691697</v>
      </c>
      <c r="G8">
        <v>2.2059129825039201</v>
      </c>
      <c r="H8">
        <v>0.59190296891308303</v>
      </c>
    </row>
    <row r="9" spans="1:8" x14ac:dyDescent="0.25">
      <c r="A9" t="s">
        <v>13</v>
      </c>
      <c r="B9">
        <v>-0.53634293098550001</v>
      </c>
      <c r="C9">
        <v>-1.6843504432091701E-2</v>
      </c>
      <c r="D9">
        <v>0.41258423485831502</v>
      </c>
      <c r="E9">
        <v>0.12628505402180701</v>
      </c>
      <c r="F9">
        <v>0.47412110898258297</v>
      </c>
      <c r="G9">
        <v>2.00738983879778</v>
      </c>
      <c r="H9">
        <v>0.52587889101741703</v>
      </c>
    </row>
    <row r="10" spans="1:8" x14ac:dyDescent="0.25">
      <c r="A10" t="s">
        <v>14</v>
      </c>
      <c r="B10">
        <v>-0.22381250959835799</v>
      </c>
      <c r="C10">
        <v>0.43952366062317</v>
      </c>
      <c r="D10">
        <v>-0.57945346524741603</v>
      </c>
      <c r="E10">
        <v>-2.9841107603922699E-2</v>
      </c>
      <c r="F10">
        <v>0.57992989779057402</v>
      </c>
      <c r="G10">
        <v>2.20438631438858</v>
      </c>
      <c r="H10">
        <v>0.42007010220942598</v>
      </c>
    </row>
    <row r="11" spans="1:8" x14ac:dyDescent="0.25">
      <c r="A11" t="s">
        <v>15</v>
      </c>
      <c r="B11">
        <v>0.989102904531029</v>
      </c>
      <c r="C11">
        <v>1.34056940630378E-2</v>
      </c>
      <c r="D11">
        <v>-8.9344106787121902E-2</v>
      </c>
      <c r="E11">
        <v>-0.10630811011800501</v>
      </c>
      <c r="F11">
        <v>0.99778805207947996</v>
      </c>
      <c r="G11">
        <v>1.0399771982508299</v>
      </c>
      <c r="H11">
        <v>2.21194792052026E-3</v>
      </c>
    </row>
    <row r="12" spans="1:8" x14ac:dyDescent="0.25">
      <c r="A12" t="s">
        <v>16</v>
      </c>
      <c r="B12">
        <v>-0.98981813436368105</v>
      </c>
      <c r="C12">
        <v>2.6026089452182499E-2</v>
      </c>
      <c r="D12">
        <v>3.37449592345581E-2</v>
      </c>
      <c r="E12">
        <v>0.12684583476621999</v>
      </c>
      <c r="F12">
        <v>0.99764588451865199</v>
      </c>
      <c r="G12">
        <v>1.03660499626769</v>
      </c>
      <c r="H12">
        <v>2.3541154813477802E-3</v>
      </c>
    </row>
    <row r="13" spans="1:8" x14ac:dyDescent="0.25">
      <c r="A13" t="s">
        <v>17</v>
      </c>
      <c r="B13">
        <v>2.0121383160237E-2</v>
      </c>
      <c r="C13">
        <v>-1.42314455296229E-2</v>
      </c>
      <c r="D13">
        <v>1.3732576896760601E-3</v>
      </c>
      <c r="E13">
        <v>-0.102732532378336</v>
      </c>
      <c r="F13">
        <v>1.11632631476919E-2</v>
      </c>
      <c r="G13">
        <v>1.1167398441318701</v>
      </c>
      <c r="H13">
        <v>0.988836736852308</v>
      </c>
    </row>
    <row r="14" spans="1:8" x14ac:dyDescent="0.25">
      <c r="A14" t="s">
        <v>18</v>
      </c>
      <c r="B14">
        <v>-1.7433567165424099E-2</v>
      </c>
      <c r="C14">
        <v>-1.8834475650810999E-2</v>
      </c>
      <c r="D14">
        <v>-0.15200597147365499</v>
      </c>
      <c r="E14">
        <v>-8.4778732994278492E-3</v>
      </c>
      <c r="F14">
        <v>2.3836356436483099E-2</v>
      </c>
      <c r="G14">
        <v>1.0637889425149301</v>
      </c>
      <c r="H14">
        <v>0.97616364356351704</v>
      </c>
    </row>
    <row r="15" spans="1:8" x14ac:dyDescent="0.25">
      <c r="A15" t="s">
        <v>19</v>
      </c>
      <c r="B15">
        <v>-0.117769509597186</v>
      </c>
      <c r="C15">
        <v>0.14385441156062601</v>
      </c>
      <c r="D15">
        <v>-3.1167383859988001E-2</v>
      </c>
      <c r="E15">
        <v>3.7410785097782402E-2</v>
      </c>
      <c r="F15">
        <v>3.6934721774523803E-2</v>
      </c>
      <c r="G15">
        <v>2.1878754101334699</v>
      </c>
      <c r="H15">
        <v>0.96306527822547605</v>
      </c>
    </row>
    <row r="16" spans="1:8" x14ac:dyDescent="0.25">
      <c r="A16" t="s">
        <v>20</v>
      </c>
      <c r="B16">
        <v>-0.23191318447463399</v>
      </c>
      <c r="C16">
        <v>0.871634749585535</v>
      </c>
      <c r="D16">
        <v>-0.29738542890748498</v>
      </c>
      <c r="E16">
        <v>-0.18931819959141</v>
      </c>
      <c r="F16">
        <v>0.93781033584122597</v>
      </c>
      <c r="G16">
        <v>1.4926457546185901</v>
      </c>
      <c r="H16">
        <v>6.2189664158774E-2</v>
      </c>
    </row>
    <row r="17" spans="1:8" x14ac:dyDescent="0.25">
      <c r="A17" t="s">
        <v>21</v>
      </c>
      <c r="B17">
        <v>-8.2338779265545406E-2</v>
      </c>
      <c r="C17">
        <v>0.98760754179946997</v>
      </c>
      <c r="D17">
        <v>-0.102506319334167</v>
      </c>
      <c r="E17">
        <v>-6.5414598359511697E-3</v>
      </c>
      <c r="F17">
        <v>0.99269866739035595</v>
      </c>
      <c r="G17">
        <v>1.0356807563363899</v>
      </c>
      <c r="H17">
        <v>7.3013326096441596E-3</v>
      </c>
    </row>
    <row r="18" spans="1:8" x14ac:dyDescent="0.25">
      <c r="A18" t="s">
        <v>22</v>
      </c>
      <c r="B18">
        <v>-0.372613990490545</v>
      </c>
      <c r="C18">
        <v>3.7152820292036599E-2</v>
      </c>
      <c r="D18">
        <v>-0.106678701210436</v>
      </c>
      <c r="E18">
        <v>-0.136715918022107</v>
      </c>
      <c r="F18">
        <v>0.170293105497513</v>
      </c>
      <c r="G18">
        <v>1.46777245353318</v>
      </c>
      <c r="H18">
        <v>0.82970689450248702</v>
      </c>
    </row>
    <row r="19" spans="1:8" x14ac:dyDescent="0.25">
      <c r="A19" t="s">
        <v>23</v>
      </c>
      <c r="B19">
        <v>1.09210469625652E-2</v>
      </c>
      <c r="C19">
        <v>0.195100301347194</v>
      </c>
      <c r="D19">
        <v>8.1465184596043794E-2</v>
      </c>
      <c r="E19">
        <v>0.599969590713887</v>
      </c>
      <c r="F19">
        <v>0.40478348293518202</v>
      </c>
      <c r="G19">
        <v>1.2501246492824001</v>
      </c>
      <c r="H19">
        <v>0.59521651706481804</v>
      </c>
    </row>
    <row r="20" spans="1:8" x14ac:dyDescent="0.25">
      <c r="A20" t="s">
        <v>24</v>
      </c>
      <c r="B20">
        <v>1.19887370069587E-2</v>
      </c>
      <c r="C20">
        <v>0.94002046776576598</v>
      </c>
      <c r="D20">
        <v>0.13848631448433801</v>
      </c>
      <c r="E20">
        <v>0.30662845210511802</v>
      </c>
      <c r="F20">
        <v>0.99698167657342696</v>
      </c>
      <c r="G20">
        <v>1.2581535798497301</v>
      </c>
      <c r="H20">
        <v>3.0183234265726E-3</v>
      </c>
    </row>
    <row r="21" spans="1:8" x14ac:dyDescent="0.25">
      <c r="A21" t="s">
        <v>25</v>
      </c>
      <c r="B21">
        <v>-1.08654411750818E-4</v>
      </c>
      <c r="C21">
        <v>0.95316837012508204</v>
      </c>
      <c r="D21">
        <v>0.10435704394696101</v>
      </c>
      <c r="E21">
        <v>0.27175959409283101</v>
      </c>
      <c r="F21">
        <v>0.99327362321553603</v>
      </c>
      <c r="G21">
        <v>1.1872358726725001</v>
      </c>
      <c r="H21">
        <v>6.7263767844644197E-3</v>
      </c>
    </row>
    <row r="22" spans="1:8" x14ac:dyDescent="0.25">
      <c r="A22" t="s">
        <v>26</v>
      </c>
      <c r="B22">
        <v>1.07079855751776E-2</v>
      </c>
      <c r="C22">
        <v>0.93183051871705802</v>
      </c>
      <c r="D22">
        <v>0.141895793726523</v>
      </c>
      <c r="E22">
        <v>0.32724286113089002</v>
      </c>
      <c r="F22">
        <v>0.99564508300599097</v>
      </c>
      <c r="G22">
        <v>1.29442078998029</v>
      </c>
      <c r="H22">
        <v>4.3549169940085798E-3</v>
      </c>
    </row>
    <row r="23" spans="1:8" x14ac:dyDescent="0.25">
      <c r="A23" t="s">
        <v>27</v>
      </c>
      <c r="B23">
        <v>-0.16819637856571701</v>
      </c>
      <c r="C23">
        <v>3.0205018775499401E-2</v>
      </c>
      <c r="D23">
        <v>0.13178623447444601</v>
      </c>
      <c r="E23">
        <v>1.94310055226945E-2</v>
      </c>
      <c r="F23">
        <v>4.6947540494426801E-2</v>
      </c>
      <c r="G23">
        <v>1.9983708742016</v>
      </c>
      <c r="H23">
        <v>0.95305245950557305</v>
      </c>
    </row>
    <row r="24" spans="1:8" x14ac:dyDescent="0.25">
      <c r="A24" t="s">
        <v>28</v>
      </c>
      <c r="B24">
        <v>0.85011558853498004</v>
      </c>
      <c r="C24">
        <v>8.7467052681868707E-3</v>
      </c>
      <c r="D24">
        <v>8.4598993023961705E-2</v>
      </c>
      <c r="E24">
        <v>-2.1728190847692199E-2</v>
      </c>
      <c r="F24">
        <v>0.73040212262140702</v>
      </c>
      <c r="G24">
        <v>1.0213376766073099</v>
      </c>
      <c r="H24">
        <v>0.26959787737859298</v>
      </c>
    </row>
    <row r="25" spans="1:8" x14ac:dyDescent="0.25">
      <c r="A25" t="s">
        <v>29</v>
      </c>
      <c r="B25">
        <v>-0.21366990111176901</v>
      </c>
      <c r="C25">
        <v>2.03711737869995E-2</v>
      </c>
      <c r="D25">
        <v>0.44323310473616201</v>
      </c>
      <c r="E25">
        <v>0.27160432113824401</v>
      </c>
      <c r="F25">
        <v>0.31629430375759698</v>
      </c>
      <c r="G25">
        <v>2.1691135802819201</v>
      </c>
      <c r="H25">
        <v>0.68370569624240296</v>
      </c>
    </row>
    <row r="26" spans="1:8" x14ac:dyDescent="0.25">
      <c r="A26" t="s">
        <v>30</v>
      </c>
      <c r="B26">
        <v>-0.101604311150557</v>
      </c>
      <c r="C26">
        <v>-0.27322516108872902</v>
      </c>
      <c r="D26">
        <v>0.116539988833937</v>
      </c>
      <c r="E26">
        <v>0.23785989605952501</v>
      </c>
      <c r="F26">
        <v>0.15513432384720399</v>
      </c>
      <c r="G26">
        <v>2.6549146917789699</v>
      </c>
      <c r="H26">
        <v>0.84486567615279595</v>
      </c>
    </row>
    <row r="27" spans="1:8" x14ac:dyDescent="0.25">
      <c r="A27" t="s">
        <v>31</v>
      </c>
      <c r="B27">
        <v>-1.5841317143837401E-2</v>
      </c>
      <c r="C27">
        <v>0.36584871521690798</v>
      </c>
      <c r="D27">
        <v>0.266687689701815</v>
      </c>
      <c r="E27">
        <v>0.29025343303975698</v>
      </c>
      <c r="F27">
        <v>0.28946560898457102</v>
      </c>
      <c r="G27">
        <v>2.7864562573460101</v>
      </c>
      <c r="H27">
        <v>0.71053439101542903</v>
      </c>
    </row>
    <row r="28" spans="1:8" x14ac:dyDescent="0.25">
      <c r="A28" t="s">
        <v>32</v>
      </c>
      <c r="B28">
        <v>-0.165470326855926</v>
      </c>
      <c r="C28">
        <v>0.151872619925182</v>
      </c>
      <c r="D28">
        <v>0.20263431944415</v>
      </c>
      <c r="E28">
        <v>0.40931030856253597</v>
      </c>
      <c r="F28">
        <v>0.25904131786489798</v>
      </c>
      <c r="G28">
        <v>2.1621089123025001</v>
      </c>
      <c r="H28">
        <v>0.74095868213510196</v>
      </c>
    </row>
    <row r="29" spans="1:8" x14ac:dyDescent="0.25">
      <c r="A29" t="s">
        <v>33</v>
      </c>
      <c r="B29">
        <v>-0.27455410405550901</v>
      </c>
      <c r="C29">
        <v>6.3941019232956905E-2</v>
      </c>
      <c r="D29">
        <v>-0.44238819575195099</v>
      </c>
      <c r="E29">
        <v>-0.50863978298960699</v>
      </c>
      <c r="F29">
        <v>0.53389015457465305</v>
      </c>
      <c r="G29">
        <v>2.5694587372256499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83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8.2245368439050004E-2</v>
      </c>
      <c r="C4">
        <v>0.29326774685161</v>
      </c>
      <c r="D4">
        <v>-0.46233089568873698</v>
      </c>
      <c r="E4">
        <v>0.108109508163711</v>
      </c>
      <c r="F4">
        <v>0.31820779483684403</v>
      </c>
      <c r="G4">
        <v>1.90086857611491</v>
      </c>
      <c r="H4">
        <v>0.68179220516315597</v>
      </c>
    </row>
    <row r="5" spans="1:8" x14ac:dyDescent="0.25">
      <c r="A5" t="s">
        <v>9</v>
      </c>
      <c r="B5">
        <v>0.95677692760565403</v>
      </c>
      <c r="C5">
        <v>-9.8950393399030098E-2</v>
      </c>
      <c r="D5">
        <v>0.113433512121578</v>
      </c>
      <c r="E5">
        <v>-0.23799007141636799</v>
      </c>
      <c r="F5">
        <v>0.994719705317339</v>
      </c>
      <c r="G5">
        <v>1.17588360009077</v>
      </c>
      <c r="H5">
        <v>5.2802946826605596E-3</v>
      </c>
    </row>
    <row r="6" spans="1:8" x14ac:dyDescent="0.25">
      <c r="A6" t="s">
        <v>10</v>
      </c>
      <c r="B6">
        <v>0.55243839789815996</v>
      </c>
      <c r="C6">
        <v>-9.4220071483420306E-2</v>
      </c>
      <c r="D6">
        <v>7.3740704690731004E-2</v>
      </c>
      <c r="E6">
        <v>0.13308652682951699</v>
      </c>
      <c r="F6">
        <v>0.33721532049445602</v>
      </c>
      <c r="G6">
        <v>1.21538946730229</v>
      </c>
      <c r="H6">
        <v>0.66278467950554398</v>
      </c>
    </row>
    <row r="7" spans="1:8" x14ac:dyDescent="0.25">
      <c r="A7" t="s">
        <v>11</v>
      </c>
      <c r="B7">
        <v>0.99628643452435495</v>
      </c>
      <c r="C7">
        <v>-2.6631277761907199E-2</v>
      </c>
      <c r="D7">
        <v>-3.9111851179519701E-2</v>
      </c>
      <c r="E7">
        <v>5.5056694748759301E-2</v>
      </c>
      <c r="F7">
        <v>0.99785686111182803</v>
      </c>
      <c r="G7">
        <v>1.01063497587356</v>
      </c>
      <c r="H7">
        <v>2.1431388881717498E-3</v>
      </c>
    </row>
    <row r="8" spans="1:8" x14ac:dyDescent="0.25">
      <c r="A8" t="s">
        <v>12</v>
      </c>
      <c r="B8">
        <v>-0.484629956405983</v>
      </c>
      <c r="C8">
        <v>0.103064800304318</v>
      </c>
      <c r="D8">
        <v>0.35271741546779301</v>
      </c>
      <c r="E8">
        <v>-0.195445409781872</v>
      </c>
      <c r="F8">
        <v>0.40809703108691697</v>
      </c>
      <c r="G8">
        <v>2.3063134009795201</v>
      </c>
      <c r="H8">
        <v>0.59190296891308303</v>
      </c>
    </row>
    <row r="9" spans="1:8" x14ac:dyDescent="0.25">
      <c r="A9" t="s">
        <v>13</v>
      </c>
      <c r="B9">
        <v>-0.559730638933161</v>
      </c>
      <c r="C9">
        <v>2.89806861820366E-2</v>
      </c>
      <c r="D9">
        <v>0.34651935438644899</v>
      </c>
      <c r="E9">
        <v>-0.19976780943403999</v>
      </c>
      <c r="F9">
        <v>0.47412110898258297</v>
      </c>
      <c r="G9">
        <v>1.9689592451623299</v>
      </c>
      <c r="H9">
        <v>0.52587889101741703</v>
      </c>
    </row>
    <row r="10" spans="1:8" x14ac:dyDescent="0.25">
      <c r="A10" t="s">
        <v>14</v>
      </c>
      <c r="B10">
        <v>-0.19234864682567801</v>
      </c>
      <c r="C10">
        <v>0.38932640667594798</v>
      </c>
      <c r="D10">
        <v>-0.56851404525935101</v>
      </c>
      <c r="E10">
        <v>0.261052916594601</v>
      </c>
      <c r="F10">
        <v>0.57992989779057402</v>
      </c>
      <c r="G10">
        <v>2.5201540793290902</v>
      </c>
      <c r="H10">
        <v>0.42007010220942598</v>
      </c>
    </row>
    <row r="11" spans="1:8" x14ac:dyDescent="0.25">
      <c r="A11" t="s">
        <v>15</v>
      </c>
      <c r="B11">
        <v>0.99681896438427098</v>
      </c>
      <c r="C11">
        <v>-7.0355746429089303E-3</v>
      </c>
      <c r="D11">
        <v>-3.5164308762553803E-2</v>
      </c>
      <c r="E11">
        <v>5.3422620696175198E-2</v>
      </c>
      <c r="F11">
        <v>0.99778805207947996</v>
      </c>
      <c r="G11">
        <v>1.0083404160570799</v>
      </c>
      <c r="H11">
        <v>2.21194792052026E-3</v>
      </c>
    </row>
    <row r="12" spans="1:8" x14ac:dyDescent="0.25">
      <c r="A12" t="s">
        <v>16</v>
      </c>
      <c r="B12">
        <v>-0.99769470553875494</v>
      </c>
      <c r="C12">
        <v>4.66243839354019E-2</v>
      </c>
      <c r="D12">
        <v>-3.0435006364780098E-3</v>
      </c>
      <c r="E12">
        <v>-8.2500294005392796E-3</v>
      </c>
      <c r="F12">
        <v>0.99764588451865199</v>
      </c>
      <c r="G12">
        <v>1.0045234674396799</v>
      </c>
      <c r="H12">
        <v>2.3541154813477802E-3</v>
      </c>
    </row>
    <row r="13" spans="1:8" x14ac:dyDescent="0.25">
      <c r="A13" t="s">
        <v>17</v>
      </c>
      <c r="B13">
        <v>3.25310412719634E-2</v>
      </c>
      <c r="C13">
        <v>-3.46523738871665E-2</v>
      </c>
      <c r="D13">
        <v>-5.5010642705590598E-2</v>
      </c>
      <c r="E13">
        <v>-7.6668355105320898E-2</v>
      </c>
      <c r="F13">
        <v>1.11632631476919E-2</v>
      </c>
      <c r="G13">
        <v>2.6932388842667399</v>
      </c>
      <c r="H13">
        <v>0.988836736852308</v>
      </c>
    </row>
    <row r="14" spans="1:8" x14ac:dyDescent="0.25">
      <c r="A14" t="s">
        <v>18</v>
      </c>
      <c r="B14">
        <v>-1.22880881974613E-2</v>
      </c>
      <c r="C14">
        <v>-2.8819574247053999E-2</v>
      </c>
      <c r="D14">
        <v>-0.12271043392250799</v>
      </c>
      <c r="E14">
        <v>8.8300288061268301E-2</v>
      </c>
      <c r="F14">
        <v>2.3836356436483099E-2</v>
      </c>
      <c r="G14">
        <v>1.9711504598260801</v>
      </c>
      <c r="H14">
        <v>0.97616364356351704</v>
      </c>
    </row>
    <row r="15" spans="1:8" x14ac:dyDescent="0.25">
      <c r="A15" t="s">
        <v>19</v>
      </c>
      <c r="B15">
        <v>-0.117536233046416</v>
      </c>
      <c r="C15">
        <v>0.145683826162506</v>
      </c>
      <c r="D15">
        <v>-3.8553575857174303E-2</v>
      </c>
      <c r="E15">
        <v>2.0243524373499099E-2</v>
      </c>
      <c r="F15">
        <v>3.6934721774523803E-2</v>
      </c>
      <c r="G15">
        <v>2.1193558069452401</v>
      </c>
      <c r="H15">
        <v>0.96306527822547605</v>
      </c>
    </row>
    <row r="16" spans="1:8" x14ac:dyDescent="0.25">
      <c r="A16" t="s">
        <v>20</v>
      </c>
      <c r="B16">
        <v>-0.17921451858193899</v>
      </c>
      <c r="C16">
        <v>0.79495513637526005</v>
      </c>
      <c r="D16">
        <v>-0.51515431700959402</v>
      </c>
      <c r="E16">
        <v>-9.1404884922196006E-2</v>
      </c>
      <c r="F16">
        <v>0.93781033584122597</v>
      </c>
      <c r="G16">
        <v>1.8676931888852799</v>
      </c>
      <c r="H16">
        <v>6.2189664158774E-2</v>
      </c>
    </row>
    <row r="17" spans="1:8" x14ac:dyDescent="0.25">
      <c r="A17" t="s">
        <v>21</v>
      </c>
      <c r="B17">
        <v>-5.70099368267203E-2</v>
      </c>
      <c r="C17">
        <v>0.957559075264799</v>
      </c>
      <c r="D17">
        <v>-0.25923685471258301</v>
      </c>
      <c r="E17">
        <v>-7.2975372764508897E-2</v>
      </c>
      <c r="F17">
        <v>0.99269866739035595</v>
      </c>
      <c r="G17">
        <v>1.1658048225650099</v>
      </c>
      <c r="H17">
        <v>7.3013326096441596E-3</v>
      </c>
    </row>
    <row r="18" spans="1:8" x14ac:dyDescent="0.25">
      <c r="A18" t="s">
        <v>22</v>
      </c>
      <c r="B18">
        <v>-0.34839860170868198</v>
      </c>
      <c r="C18">
        <v>-6.7871925882114197E-5</v>
      </c>
      <c r="D18">
        <v>-0.207999946373261</v>
      </c>
      <c r="E18">
        <v>-7.5150099980442503E-2</v>
      </c>
      <c r="F18">
        <v>0.170293105497513</v>
      </c>
      <c r="G18">
        <v>1.7430708801849999</v>
      </c>
      <c r="H18">
        <v>0.82970689450248702</v>
      </c>
    </row>
    <row r="19" spans="1:8" x14ac:dyDescent="0.25">
      <c r="A19" t="s">
        <v>23</v>
      </c>
      <c r="B19">
        <v>-6.2834229520339097E-2</v>
      </c>
      <c r="C19">
        <v>0.31771996573204297</v>
      </c>
      <c r="D19">
        <v>0.38544962132052002</v>
      </c>
      <c r="E19">
        <v>0.38899608652898399</v>
      </c>
      <c r="F19">
        <v>0.40478348293518202</v>
      </c>
      <c r="G19">
        <v>2.9695679130723298</v>
      </c>
      <c r="H19">
        <v>0.59521651706481804</v>
      </c>
    </row>
    <row r="20" spans="1:8" x14ac:dyDescent="0.25">
      <c r="A20" t="s">
        <v>24</v>
      </c>
      <c r="B20">
        <v>-1.0751059660479199E-2</v>
      </c>
      <c r="C20">
        <v>0.98913922334236404</v>
      </c>
      <c r="D20">
        <v>0.13167887742030501</v>
      </c>
      <c r="E20">
        <v>3.3620847350988803E-2</v>
      </c>
      <c r="F20">
        <v>0.99698167657342696</v>
      </c>
      <c r="G20">
        <v>1.0380247114343399</v>
      </c>
      <c r="H20">
        <v>3.0183234265726E-3</v>
      </c>
    </row>
    <row r="21" spans="1:8" x14ac:dyDescent="0.25">
      <c r="A21" t="s">
        <v>25</v>
      </c>
      <c r="B21">
        <v>-1.71090192402296E-2</v>
      </c>
      <c r="C21">
        <v>0.99287272228071899</v>
      </c>
      <c r="D21">
        <v>8.0948625067138305E-2</v>
      </c>
      <c r="E21">
        <v>2.5139254698329502E-2</v>
      </c>
      <c r="F21">
        <v>0.99327362321553603</v>
      </c>
      <c r="G21">
        <v>1.0151824080734999</v>
      </c>
      <c r="H21">
        <v>6.7263767844644197E-3</v>
      </c>
    </row>
    <row r="22" spans="1:8" x14ac:dyDescent="0.25">
      <c r="A22" t="s">
        <v>26</v>
      </c>
      <c r="B22">
        <v>-1.48840488712102E-2</v>
      </c>
      <c r="C22">
        <v>0.98552339130305</v>
      </c>
      <c r="D22">
        <v>0.14774845378777901</v>
      </c>
      <c r="E22">
        <v>4.83486059059266E-2</v>
      </c>
      <c r="F22">
        <v>0.99564508300599097</v>
      </c>
      <c r="G22">
        <v>1.0503148180783299</v>
      </c>
      <c r="H22">
        <v>4.3549169940085798E-3</v>
      </c>
    </row>
    <row r="23" spans="1:8" x14ac:dyDescent="0.25">
      <c r="A23" t="s">
        <v>27</v>
      </c>
      <c r="B23">
        <v>-0.17231144094197801</v>
      </c>
      <c r="C23">
        <v>3.9791664763609499E-2</v>
      </c>
      <c r="D23">
        <v>9.2675000069187705E-2</v>
      </c>
      <c r="E23">
        <v>-8.4168138820118907E-2</v>
      </c>
      <c r="F23">
        <v>4.6947540494426801E-2</v>
      </c>
      <c r="G23">
        <v>2.18651744042781</v>
      </c>
      <c r="H23">
        <v>0.95305245950557305</v>
      </c>
    </row>
    <row r="24" spans="1:8" x14ac:dyDescent="0.25">
      <c r="A24" t="s">
        <v>28</v>
      </c>
      <c r="B24">
        <v>0.84333390565676702</v>
      </c>
      <c r="C24">
        <v>1.4541454378051599E-2</v>
      </c>
      <c r="D24">
        <v>0.137762489636263</v>
      </c>
      <c r="E24">
        <v>2.97900822881281E-4</v>
      </c>
      <c r="F24">
        <v>0.73040212262140702</v>
      </c>
      <c r="G24">
        <v>1.0539418018156099</v>
      </c>
      <c r="H24">
        <v>0.26959787737859298</v>
      </c>
    </row>
    <row r="25" spans="1:8" x14ac:dyDescent="0.25">
      <c r="A25" t="s">
        <v>29</v>
      </c>
      <c r="B25">
        <v>-0.25818980899337202</v>
      </c>
      <c r="C25">
        <v>9.8867758026948596E-2</v>
      </c>
      <c r="D25">
        <v>0.48240552520816499</v>
      </c>
      <c r="E25">
        <v>-8.4512732537312299E-2</v>
      </c>
      <c r="F25">
        <v>0.31629430375759698</v>
      </c>
      <c r="G25">
        <v>1.7029398560290201</v>
      </c>
      <c r="H25">
        <v>0.68370569624240296</v>
      </c>
    </row>
    <row r="26" spans="1:8" x14ac:dyDescent="0.25">
      <c r="A26" t="s">
        <v>30</v>
      </c>
      <c r="B26">
        <v>-0.13974708137802799</v>
      </c>
      <c r="C26">
        <v>-0.21262183316928199</v>
      </c>
      <c r="D26">
        <v>0.26734398932007303</v>
      </c>
      <c r="E26">
        <v>0.137565346391048</v>
      </c>
      <c r="F26">
        <v>0.15513432384720399</v>
      </c>
      <c r="G26">
        <v>3.0496368286769702</v>
      </c>
      <c r="H26">
        <v>0.84486567615279595</v>
      </c>
    </row>
    <row r="27" spans="1:8" x14ac:dyDescent="0.25">
      <c r="A27" t="s">
        <v>31</v>
      </c>
      <c r="B27">
        <v>-5.2072672203402802E-2</v>
      </c>
      <c r="C27">
        <v>0.43168391874066198</v>
      </c>
      <c r="D27">
        <v>0.31664400393092401</v>
      </c>
      <c r="E27">
        <v>1.18158736226448E-2</v>
      </c>
      <c r="F27">
        <v>0.28946560898457102</v>
      </c>
      <c r="G27">
        <v>1.87087030556719</v>
      </c>
      <c r="H27">
        <v>0.71053439101542903</v>
      </c>
    </row>
    <row r="28" spans="1:8" x14ac:dyDescent="0.25">
      <c r="A28" t="s">
        <v>32</v>
      </c>
      <c r="B28">
        <v>-0.21809447128359999</v>
      </c>
      <c r="C28">
        <v>0.24223763004649701</v>
      </c>
      <c r="D28">
        <v>0.35761203602230501</v>
      </c>
      <c r="E28">
        <v>0.15783118114575301</v>
      </c>
      <c r="F28">
        <v>0.25904131786489798</v>
      </c>
      <c r="G28">
        <v>2.9585102416780198</v>
      </c>
      <c r="H28">
        <v>0.74095868213510196</v>
      </c>
    </row>
    <row r="29" spans="1:8" x14ac:dyDescent="0.25">
      <c r="A29" t="s">
        <v>33</v>
      </c>
      <c r="B29">
        <v>-0.19427277767156001</v>
      </c>
      <c r="C29">
        <v>-6.8017523749610495E-2</v>
      </c>
      <c r="D29">
        <v>-0.68485001148785496</v>
      </c>
      <c r="E29">
        <v>-0.15000773532883999</v>
      </c>
      <c r="F29">
        <v>0.53389015457465305</v>
      </c>
      <c r="G29">
        <v>1.28435417947331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-1.7261108729684501E-2</v>
      </c>
      <c r="C4">
        <v>0.233619295263848</v>
      </c>
      <c r="D4">
        <v>0.50976497443671498</v>
      </c>
      <c r="E4">
        <v>-5.8919815683894497E-2</v>
      </c>
      <c r="F4">
        <v>0.31820779483684403</v>
      </c>
      <c r="G4">
        <v>1.43588572289775</v>
      </c>
      <c r="H4">
        <v>0.68179220516315597</v>
      </c>
    </row>
    <row r="5" spans="1:8" x14ac:dyDescent="0.25">
      <c r="A5" t="s">
        <v>9</v>
      </c>
      <c r="B5">
        <v>-0.95853703770599896</v>
      </c>
      <c r="C5">
        <v>1.6446625320389999E-2</v>
      </c>
      <c r="D5">
        <v>-0.12426702935201001</v>
      </c>
      <c r="E5">
        <v>-0.24538473178815601</v>
      </c>
      <c r="F5">
        <v>0.994719705317339</v>
      </c>
      <c r="G5">
        <v>1.16676235772879</v>
      </c>
      <c r="H5">
        <v>5.2802946826605596E-3</v>
      </c>
    </row>
    <row r="6" spans="1:8" x14ac:dyDescent="0.25">
      <c r="A6" t="s">
        <v>10</v>
      </c>
      <c r="B6">
        <v>-0.567209277471868</v>
      </c>
      <c r="C6">
        <v>-6.4333372133167102E-2</v>
      </c>
      <c r="D6">
        <v>1.8671271355401701E-2</v>
      </c>
      <c r="E6">
        <v>0.104888306785101</v>
      </c>
      <c r="F6">
        <v>0.33721532049445602</v>
      </c>
      <c r="G6">
        <v>1.0971385291434601</v>
      </c>
      <c r="H6">
        <v>0.66278467950554398</v>
      </c>
    </row>
    <row r="7" spans="1:8" x14ac:dyDescent="0.25">
      <c r="A7" t="s">
        <v>11</v>
      </c>
      <c r="B7">
        <v>-0.98797406531186505</v>
      </c>
      <c r="C7">
        <v>3.4060237077755698E-2</v>
      </c>
      <c r="D7">
        <v>0.139686211123074</v>
      </c>
      <c r="E7">
        <v>-3.3041943878389997E-2</v>
      </c>
      <c r="F7">
        <v>0.99785686111182803</v>
      </c>
      <c r="G7">
        <v>1.0446712670504901</v>
      </c>
      <c r="H7">
        <v>2.1431388881717498E-3</v>
      </c>
    </row>
    <row r="8" spans="1:8" x14ac:dyDescent="0.25">
      <c r="A8" t="s">
        <v>12</v>
      </c>
      <c r="B8">
        <v>0.46087086177791697</v>
      </c>
      <c r="C8">
        <v>0.12839193823828501</v>
      </c>
      <c r="D8">
        <v>-0.42333079737968599</v>
      </c>
      <c r="E8">
        <v>1.2751612807966901E-3</v>
      </c>
      <c r="F8">
        <v>0.40809703108691697</v>
      </c>
      <c r="G8">
        <v>2.1488838974094602</v>
      </c>
      <c r="H8">
        <v>0.59190296891308303</v>
      </c>
    </row>
    <row r="9" spans="1:8" x14ac:dyDescent="0.25">
      <c r="A9" t="s">
        <v>13</v>
      </c>
      <c r="B9">
        <v>0.53037944823322003</v>
      </c>
      <c r="C9">
        <v>5.0194717085903999E-2</v>
      </c>
      <c r="D9">
        <v>-0.43617093525675399</v>
      </c>
      <c r="E9">
        <v>-7.3590412638304403E-3</v>
      </c>
      <c r="F9">
        <v>0.47412110898258297</v>
      </c>
      <c r="G9">
        <v>1.9491002666297901</v>
      </c>
      <c r="H9">
        <v>0.52587889101741703</v>
      </c>
    </row>
    <row r="10" spans="1:8" x14ac:dyDescent="0.25">
      <c r="A10" t="s">
        <v>14</v>
      </c>
      <c r="B10">
        <v>0.26718092796569298</v>
      </c>
      <c r="C10">
        <v>0.27622808043860098</v>
      </c>
      <c r="D10">
        <v>0.654072158083148</v>
      </c>
      <c r="E10">
        <v>6.6572585345806096E-2</v>
      </c>
      <c r="F10">
        <v>0.57992989779057402</v>
      </c>
      <c r="G10">
        <v>1.7339655318982701</v>
      </c>
      <c r="H10">
        <v>0.42007010220942598</v>
      </c>
    </row>
    <row r="11" spans="1:8" x14ac:dyDescent="0.25">
      <c r="A11" t="s">
        <v>15</v>
      </c>
      <c r="B11">
        <v>-0.98731798220353495</v>
      </c>
      <c r="C11">
        <v>5.3967984285788001E-2</v>
      </c>
      <c r="D11">
        <v>0.13823941254805699</v>
      </c>
      <c r="E11">
        <v>-3.1121947039312599E-2</v>
      </c>
      <c r="F11">
        <v>0.99778805207947996</v>
      </c>
      <c r="G11">
        <v>1.0473147691879501</v>
      </c>
      <c r="H11">
        <v>2.21194792052026E-3</v>
      </c>
    </row>
    <row r="12" spans="1:8" x14ac:dyDescent="0.25">
      <c r="A12" t="s">
        <v>16</v>
      </c>
      <c r="B12">
        <v>0.99333369937119498</v>
      </c>
      <c r="C12">
        <v>-2.52475848374265E-2</v>
      </c>
      <c r="D12">
        <v>-8.08394516672227E-2</v>
      </c>
      <c r="E12">
        <v>6.1331792132697599E-2</v>
      </c>
      <c r="F12">
        <v>0.99764588451865199</v>
      </c>
      <c r="G12">
        <v>1.02222526545632</v>
      </c>
      <c r="H12">
        <v>2.3541154813477802E-3</v>
      </c>
    </row>
    <row r="13" spans="1:8" x14ac:dyDescent="0.25">
      <c r="A13" t="s">
        <v>17</v>
      </c>
      <c r="B13">
        <v>-2.6638157838859901E-2</v>
      </c>
      <c r="C13">
        <v>-2.6250311313294399E-2</v>
      </c>
      <c r="D13">
        <v>1.8862133994106699E-2</v>
      </c>
      <c r="E13">
        <v>-9.6999034798225595E-2</v>
      </c>
      <c r="F13">
        <v>1.11632631476919E-2</v>
      </c>
      <c r="G13">
        <v>1.3903546752435101</v>
      </c>
      <c r="H13">
        <v>0.988836736852308</v>
      </c>
    </row>
    <row r="14" spans="1:8" x14ac:dyDescent="0.25">
      <c r="A14" t="s">
        <v>18</v>
      </c>
      <c r="B14">
        <v>1.8787180598898199E-2</v>
      </c>
      <c r="C14">
        <v>-5.3661678142400797E-2</v>
      </c>
      <c r="D14">
        <v>0.14022823664345599</v>
      </c>
      <c r="E14">
        <v>3.0657205163483199E-2</v>
      </c>
      <c r="F14">
        <v>2.3836356436483099E-2</v>
      </c>
      <c r="G14">
        <v>1.43488207320206</v>
      </c>
      <c r="H14">
        <v>0.97616364356351704</v>
      </c>
    </row>
    <row r="15" spans="1:8" x14ac:dyDescent="0.25">
      <c r="A15" t="s">
        <v>19</v>
      </c>
      <c r="B15">
        <v>0.13082894271522499</v>
      </c>
      <c r="C15">
        <v>0.128035521862254</v>
      </c>
      <c r="D15">
        <v>5.2783276843684897E-2</v>
      </c>
      <c r="E15">
        <v>2.5285180435257501E-2</v>
      </c>
      <c r="F15">
        <v>3.6934721774523803E-2</v>
      </c>
      <c r="G15">
        <v>2.3938362696183102</v>
      </c>
      <c r="H15">
        <v>0.96306527822547605</v>
      </c>
    </row>
    <row r="16" spans="1:8" x14ac:dyDescent="0.25">
      <c r="A16" t="s">
        <v>20</v>
      </c>
      <c r="B16">
        <v>0.29333918399282899</v>
      </c>
      <c r="C16">
        <v>0.73069172729577703</v>
      </c>
      <c r="D16">
        <v>0.52869139780062802</v>
      </c>
      <c r="E16">
        <v>-0.19579955191159101</v>
      </c>
      <c r="F16">
        <v>0.93781033584122597</v>
      </c>
      <c r="G16">
        <v>2.3638171026367898</v>
      </c>
      <c r="H16">
        <v>6.2189664158774E-2</v>
      </c>
    </row>
    <row r="17" spans="1:8" x14ac:dyDescent="0.25">
      <c r="A17" t="s">
        <v>21</v>
      </c>
      <c r="B17">
        <v>0.15877754984167</v>
      </c>
      <c r="C17">
        <v>0.921666825290817</v>
      </c>
      <c r="D17">
        <v>0.33608486305117402</v>
      </c>
      <c r="E17">
        <v>-7.1172923523294407E-2</v>
      </c>
      <c r="F17">
        <v>0.99269866739035595</v>
      </c>
      <c r="G17">
        <v>1.3407155359807501</v>
      </c>
      <c r="H17">
        <v>7.3013326096441596E-3</v>
      </c>
    </row>
    <row r="18" spans="1:8" x14ac:dyDescent="0.25">
      <c r="A18" t="s">
        <v>22</v>
      </c>
      <c r="B18">
        <v>0.36874328001422202</v>
      </c>
      <c r="C18">
        <v>-3.4897013683716803E-2</v>
      </c>
      <c r="D18">
        <v>0.13025418287273499</v>
      </c>
      <c r="E18">
        <v>-0.12703363815139701</v>
      </c>
      <c r="F18">
        <v>0.170293105497513</v>
      </c>
      <c r="G18">
        <v>1.5232531660394899</v>
      </c>
      <c r="H18">
        <v>0.82970689450248702</v>
      </c>
    </row>
    <row r="19" spans="1:8" x14ac:dyDescent="0.25">
      <c r="A19" t="s">
        <v>23</v>
      </c>
      <c r="B19">
        <v>3.4267429276336303E-2</v>
      </c>
      <c r="C19">
        <v>0.29036798202486402</v>
      </c>
      <c r="D19">
        <v>-0.16384593801518099</v>
      </c>
      <c r="E19">
        <v>0.54078662135514</v>
      </c>
      <c r="F19">
        <v>0.40478348293518202</v>
      </c>
      <c r="G19">
        <v>1.7550694769578701</v>
      </c>
      <c r="H19">
        <v>0.59521651706481804</v>
      </c>
    </row>
    <row r="20" spans="1:8" x14ac:dyDescent="0.25">
      <c r="A20" t="s">
        <v>24</v>
      </c>
      <c r="B20">
        <v>7.2775393136324196E-2</v>
      </c>
      <c r="C20">
        <v>0.97917797938414397</v>
      </c>
      <c r="D20">
        <v>2.9425490877653799E-2</v>
      </c>
      <c r="E20">
        <v>0.178969393760709</v>
      </c>
      <c r="F20">
        <v>0.99698167657342696</v>
      </c>
      <c r="G20">
        <v>1.08001503838251</v>
      </c>
      <c r="H20">
        <v>3.0183234265726E-3</v>
      </c>
    </row>
    <row r="21" spans="1:8" x14ac:dyDescent="0.25">
      <c r="A21" t="s">
        <v>25</v>
      </c>
      <c r="B21">
        <v>8.4693251623997004E-2</v>
      </c>
      <c r="C21">
        <v>0.97862801324974003</v>
      </c>
      <c r="D21">
        <v>7.2317536681023406E-2</v>
      </c>
      <c r="E21">
        <v>0.15217773134117099</v>
      </c>
      <c r="F21">
        <v>0.99327362321553603</v>
      </c>
      <c r="G21">
        <v>1.07491985582995</v>
      </c>
      <c r="H21">
        <v>6.7263767844644197E-3</v>
      </c>
    </row>
    <row r="22" spans="1:8" x14ac:dyDescent="0.25">
      <c r="A22" t="s">
        <v>26</v>
      </c>
      <c r="B22">
        <v>7.4457974644668398E-2</v>
      </c>
      <c r="C22">
        <v>0.97481810944403802</v>
      </c>
      <c r="D22">
        <v>1.95534983034194E-2</v>
      </c>
      <c r="E22">
        <v>0.19861623101311601</v>
      </c>
      <c r="F22">
        <v>0.99564508300599097</v>
      </c>
      <c r="G22">
        <v>1.0958526036765599</v>
      </c>
      <c r="H22">
        <v>4.3549169940085798E-3</v>
      </c>
    </row>
    <row r="23" spans="1:8" x14ac:dyDescent="0.25">
      <c r="A23" t="s">
        <v>27</v>
      </c>
      <c r="B23">
        <v>0.167886518644841</v>
      </c>
      <c r="C23">
        <v>4.7615380901026801E-2</v>
      </c>
      <c r="D23">
        <v>-0.12588681836788601</v>
      </c>
      <c r="E23">
        <v>-2.54350509062467E-2</v>
      </c>
      <c r="F23">
        <v>4.6947540494426801E-2</v>
      </c>
      <c r="G23">
        <v>2.09682758910732</v>
      </c>
      <c r="H23">
        <v>0.95305245950557305</v>
      </c>
    </row>
    <row r="24" spans="1:8" x14ac:dyDescent="0.25">
      <c r="A24" t="s">
        <v>28</v>
      </c>
      <c r="B24">
        <v>-0.84858490129408304</v>
      </c>
      <c r="C24">
        <v>8.8503364723737696E-2</v>
      </c>
      <c r="D24">
        <v>-4.9728474303045903E-2</v>
      </c>
      <c r="E24">
        <v>1.4557880053852999E-4</v>
      </c>
      <c r="F24">
        <v>0.73040212262140702</v>
      </c>
      <c r="G24">
        <v>1.0286943362126399</v>
      </c>
      <c r="H24">
        <v>0.26959787737859298</v>
      </c>
    </row>
    <row r="25" spans="1:8" x14ac:dyDescent="0.25">
      <c r="A25" t="s">
        <v>29</v>
      </c>
      <c r="B25">
        <v>0.21911059603975599</v>
      </c>
      <c r="C25">
        <v>0.13760097404126101</v>
      </c>
      <c r="D25">
        <v>-0.47991379202232498</v>
      </c>
      <c r="E25">
        <v>0.137962221750555</v>
      </c>
      <c r="F25">
        <v>0.31629430375759698</v>
      </c>
      <c r="G25">
        <v>1.7841809139967699</v>
      </c>
      <c r="H25">
        <v>0.68370569624240296</v>
      </c>
    </row>
    <row r="26" spans="1:8" x14ac:dyDescent="0.25">
      <c r="A26" t="s">
        <v>30</v>
      </c>
      <c r="B26">
        <v>9.0601399930343093E-2</v>
      </c>
      <c r="C26">
        <v>-0.21227619157720901</v>
      </c>
      <c r="D26">
        <v>-0.232542517525541</v>
      </c>
      <c r="E26">
        <v>0.21860582382504101</v>
      </c>
      <c r="F26">
        <v>0.15513432384720399</v>
      </c>
      <c r="G26">
        <v>3.2941631570195899</v>
      </c>
      <c r="H26">
        <v>0.84486567615279595</v>
      </c>
    </row>
    <row r="27" spans="1:8" x14ac:dyDescent="0.25">
      <c r="A27" t="s">
        <v>31</v>
      </c>
      <c r="B27">
        <v>5.3244034038912799E-2</v>
      </c>
      <c r="C27">
        <v>0.449651717659386</v>
      </c>
      <c r="D27">
        <v>-0.22820024753934301</v>
      </c>
      <c r="E27">
        <v>0.17991292797567399</v>
      </c>
      <c r="F27">
        <v>0.28946560898457102</v>
      </c>
      <c r="G27">
        <v>1.8767269966642901</v>
      </c>
      <c r="H27">
        <v>0.71053439101542903</v>
      </c>
    </row>
    <row r="28" spans="1:8" x14ac:dyDescent="0.25">
      <c r="A28" t="s">
        <v>32</v>
      </c>
      <c r="B28">
        <v>0.193726727987276</v>
      </c>
      <c r="C28">
        <v>0.23493618754815801</v>
      </c>
      <c r="D28">
        <v>-0.25061424679552202</v>
      </c>
      <c r="E28">
        <v>0.32172777283239301</v>
      </c>
      <c r="F28">
        <v>0.25904131786489798</v>
      </c>
      <c r="G28">
        <v>3.5106711837128302</v>
      </c>
      <c r="H28">
        <v>0.74095868213510196</v>
      </c>
    </row>
    <row r="29" spans="1:8" x14ac:dyDescent="0.25">
      <c r="A29" t="s">
        <v>33</v>
      </c>
      <c r="B29">
        <v>0.26057839626269302</v>
      </c>
      <c r="C29">
        <v>-0.12657514332110201</v>
      </c>
      <c r="D29">
        <v>0.53961025531969398</v>
      </c>
      <c r="E29">
        <v>-0.39848282199220703</v>
      </c>
      <c r="F29">
        <v>0.53389015457465305</v>
      </c>
      <c r="G29">
        <v>2.4814804223023401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85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6.8537181532373107E-2</v>
      </c>
      <c r="C4">
        <v>0.29180926591728101</v>
      </c>
      <c r="D4">
        <v>0.42650057380259099</v>
      </c>
      <c r="E4">
        <v>-0.21553436490573999</v>
      </c>
      <c r="F4">
        <v>0.31820779483684403</v>
      </c>
      <c r="G4">
        <v>2.3813939903407499</v>
      </c>
      <c r="H4">
        <v>0.68179220516315597</v>
      </c>
    </row>
    <row r="5" spans="1:8" x14ac:dyDescent="0.25">
      <c r="A5" t="s">
        <v>9</v>
      </c>
      <c r="B5">
        <v>0.96742709962523998</v>
      </c>
      <c r="C5">
        <v>-9.3870989054678597E-2</v>
      </c>
      <c r="D5">
        <v>-0.204147776297574</v>
      </c>
      <c r="E5">
        <v>-9.11944903746255E-2</v>
      </c>
      <c r="F5">
        <v>0.994719705317339</v>
      </c>
      <c r="G5">
        <v>1.12718574895879</v>
      </c>
      <c r="H5">
        <v>5.2802946826605596E-3</v>
      </c>
    </row>
    <row r="6" spans="1:8" x14ac:dyDescent="0.25">
      <c r="A6" t="s">
        <v>10</v>
      </c>
      <c r="B6">
        <v>0.54783214553203996</v>
      </c>
      <c r="C6">
        <v>-0.10459805599130401</v>
      </c>
      <c r="D6">
        <v>5.5785397807098798E-2</v>
      </c>
      <c r="E6">
        <v>0.15179755232071701</v>
      </c>
      <c r="F6">
        <v>0.33721532049445602</v>
      </c>
      <c r="G6">
        <v>1.25329191041084</v>
      </c>
      <c r="H6">
        <v>0.66278467950554398</v>
      </c>
    </row>
    <row r="7" spans="1:8" x14ac:dyDescent="0.25">
      <c r="A7" t="s">
        <v>11</v>
      </c>
      <c r="B7">
        <v>0.99203280844599095</v>
      </c>
      <c r="C7">
        <v>-3.4704202097841801E-2</v>
      </c>
      <c r="D7">
        <v>0.10844696019243</v>
      </c>
      <c r="E7">
        <v>2.76159964578701E-2</v>
      </c>
      <c r="F7">
        <v>0.99785686111182803</v>
      </c>
      <c r="G7">
        <v>1.02794392666625</v>
      </c>
      <c r="H7">
        <v>2.1431388881717498E-3</v>
      </c>
    </row>
    <row r="8" spans="1:8" x14ac:dyDescent="0.25">
      <c r="A8" t="s">
        <v>12</v>
      </c>
      <c r="B8">
        <v>-0.46787794858998499</v>
      </c>
      <c r="C8">
        <v>0.111762087412586</v>
      </c>
      <c r="D8">
        <v>-0.41085447761515598</v>
      </c>
      <c r="E8">
        <v>8.8854320946718704E-2</v>
      </c>
      <c r="F8">
        <v>0.40809703108691697</v>
      </c>
      <c r="G8">
        <v>2.1732353861298601</v>
      </c>
      <c r="H8">
        <v>0.59190296891308303</v>
      </c>
    </row>
    <row r="9" spans="1:8" x14ac:dyDescent="0.25">
      <c r="A9" t="s">
        <v>13</v>
      </c>
      <c r="B9">
        <v>-0.54317074784604302</v>
      </c>
      <c r="C9">
        <v>3.8484833388829402E-2</v>
      </c>
      <c r="D9">
        <v>-0.41429694622733898</v>
      </c>
      <c r="E9">
        <v>7.7224384832046397E-2</v>
      </c>
      <c r="F9">
        <v>0.47412110898258297</v>
      </c>
      <c r="G9">
        <v>1.92880561907613</v>
      </c>
      <c r="H9">
        <v>0.52587889101741703</v>
      </c>
    </row>
    <row r="10" spans="1:8" x14ac:dyDescent="0.25">
      <c r="A10" t="s">
        <v>14</v>
      </c>
      <c r="B10">
        <v>-0.213886460591733</v>
      </c>
      <c r="C10">
        <v>0.38291880201190598</v>
      </c>
      <c r="D10">
        <v>0.59802507299277996</v>
      </c>
      <c r="E10">
        <v>-0.172978851030585</v>
      </c>
      <c r="F10">
        <v>0.57992989779057402</v>
      </c>
      <c r="G10">
        <v>2.2069657894147001</v>
      </c>
      <c r="H10">
        <v>0.42007010220942598</v>
      </c>
    </row>
    <row r="11" spans="1:8" x14ac:dyDescent="0.25">
      <c r="A11" t="s">
        <v>15</v>
      </c>
      <c r="B11">
        <v>0.99279996928365799</v>
      </c>
      <c r="C11">
        <v>-1.50964908513077E-2</v>
      </c>
      <c r="D11">
        <v>0.104948127528412</v>
      </c>
      <c r="E11">
        <v>2.9904172988120599E-2</v>
      </c>
      <c r="F11">
        <v>0.99778805207947996</v>
      </c>
      <c r="G11">
        <v>1.02464864807208</v>
      </c>
      <c r="H11">
        <v>2.21194792052026E-3</v>
      </c>
    </row>
    <row r="12" spans="1:8" x14ac:dyDescent="0.25">
      <c r="A12" t="s">
        <v>16</v>
      </c>
      <c r="B12">
        <v>-0.99618318015936602</v>
      </c>
      <c r="C12">
        <v>5.28115922793439E-2</v>
      </c>
      <c r="D12">
        <v>-4.54315983081141E-2</v>
      </c>
      <c r="E12">
        <v>-2.0294375632548298E-2</v>
      </c>
      <c r="F12">
        <v>0.99764588451865199</v>
      </c>
      <c r="G12">
        <v>1.0106263746706201</v>
      </c>
      <c r="H12">
        <v>2.3541154813477802E-3</v>
      </c>
    </row>
    <row r="13" spans="1:8" x14ac:dyDescent="0.25">
      <c r="A13" t="s">
        <v>17</v>
      </c>
      <c r="B13">
        <v>3.41625730318353E-2</v>
      </c>
      <c r="C13">
        <v>-3.0476238760476899E-2</v>
      </c>
      <c r="D13">
        <v>-9.8570542546607496E-3</v>
      </c>
      <c r="E13">
        <v>-9.4711240642130101E-2</v>
      </c>
      <c r="F13">
        <v>1.11632631476919E-2</v>
      </c>
      <c r="G13">
        <v>1.50689139494753</v>
      </c>
      <c r="H13">
        <v>0.988836736852308</v>
      </c>
    </row>
    <row r="14" spans="1:8" x14ac:dyDescent="0.25">
      <c r="A14" t="s">
        <v>18</v>
      </c>
      <c r="B14">
        <v>-1.8705013230846199E-2</v>
      </c>
      <c r="C14">
        <v>-3.1797187361085E-2</v>
      </c>
      <c r="D14">
        <v>0.14881875110880999</v>
      </c>
      <c r="E14">
        <v>-1.81217303493693E-2</v>
      </c>
      <c r="F14">
        <v>2.3836356436483099E-2</v>
      </c>
      <c r="G14">
        <v>1.15542438857695</v>
      </c>
      <c r="H14">
        <v>0.97616364356351704</v>
      </c>
    </row>
    <row r="15" spans="1:8" x14ac:dyDescent="0.25">
      <c r="A15" t="s">
        <v>19</v>
      </c>
      <c r="B15">
        <v>-0.118498420091628</v>
      </c>
      <c r="C15">
        <v>0.14558131711213901</v>
      </c>
      <c r="D15">
        <v>4.0754755581160901E-2</v>
      </c>
      <c r="E15">
        <v>-6.1624845416922798E-3</v>
      </c>
      <c r="F15">
        <v>3.6934721774523803E-2</v>
      </c>
      <c r="G15">
        <v>2.1015845955770098</v>
      </c>
      <c r="H15">
        <v>0.96306527822547605</v>
      </c>
    </row>
    <row r="16" spans="1:8" x14ac:dyDescent="0.25">
      <c r="A16" t="s">
        <v>20</v>
      </c>
      <c r="B16">
        <v>-0.18383104638123901</v>
      </c>
      <c r="C16">
        <v>0.80470820054374803</v>
      </c>
      <c r="D16">
        <v>0.33385560745951798</v>
      </c>
      <c r="E16">
        <v>-0.38079079239535801</v>
      </c>
      <c r="F16">
        <v>0.93781033584122597</v>
      </c>
      <c r="G16">
        <v>1.93754620269321</v>
      </c>
      <c r="H16">
        <v>6.2189664158774E-2</v>
      </c>
    </row>
    <row r="17" spans="1:8" x14ac:dyDescent="0.25">
      <c r="A17" t="s">
        <v>21</v>
      </c>
      <c r="B17">
        <v>-5.6008131816058397E-2</v>
      </c>
      <c r="C17">
        <v>0.96288771944117102</v>
      </c>
      <c r="D17">
        <v>0.16565236403887401</v>
      </c>
      <c r="E17">
        <v>-0.18699810319504001</v>
      </c>
      <c r="F17">
        <v>0.99269866739035595</v>
      </c>
      <c r="G17">
        <v>1.14374779235095</v>
      </c>
      <c r="H17">
        <v>7.3013326096441596E-3</v>
      </c>
    </row>
    <row r="18" spans="1:8" x14ac:dyDescent="0.25">
      <c r="A18" t="s">
        <v>22</v>
      </c>
      <c r="B18">
        <v>-0.34975865167963899</v>
      </c>
      <c r="C18">
        <v>7.7633561728431104E-3</v>
      </c>
      <c r="D18">
        <v>8.9052350060613003E-2</v>
      </c>
      <c r="E18">
        <v>-0.19992848802101601</v>
      </c>
      <c r="F18">
        <v>0.170293105497513</v>
      </c>
      <c r="G18">
        <v>1.7442920683787699</v>
      </c>
      <c r="H18">
        <v>0.82970689450248702</v>
      </c>
    </row>
    <row r="19" spans="1:8" x14ac:dyDescent="0.25">
      <c r="A19" t="s">
        <v>23</v>
      </c>
      <c r="B19">
        <v>-6.8222330280239704E-2</v>
      </c>
      <c r="C19">
        <v>0.29467437351686498</v>
      </c>
      <c r="D19">
        <v>-2.0862589237434399E-2</v>
      </c>
      <c r="E19">
        <v>0.55933975591680296</v>
      </c>
      <c r="F19">
        <v>0.40478348293518202</v>
      </c>
      <c r="G19">
        <v>1.5539051716096799</v>
      </c>
      <c r="H19">
        <v>0.59521651706481804</v>
      </c>
    </row>
    <row r="20" spans="1:8" x14ac:dyDescent="0.25">
      <c r="A20" t="s">
        <v>24</v>
      </c>
      <c r="B20">
        <v>-5.0355028624370904E-3</v>
      </c>
      <c r="C20">
        <v>0.98495388655414595</v>
      </c>
      <c r="D20">
        <v>-5.05064141944436E-2</v>
      </c>
      <c r="E20">
        <v>0.15579237391942699</v>
      </c>
      <c r="F20">
        <v>0.99698167657342696</v>
      </c>
      <c r="G20">
        <v>1.05544597743357</v>
      </c>
      <c r="H20">
        <v>3.0183234265726E-3</v>
      </c>
    </row>
    <row r="21" spans="1:8" x14ac:dyDescent="0.25">
      <c r="A21" t="s">
        <v>25</v>
      </c>
      <c r="B21">
        <v>-1.21862140952066E-2</v>
      </c>
      <c r="C21">
        <v>0.98965151168055399</v>
      </c>
      <c r="D21">
        <v>-1.86948065787821E-2</v>
      </c>
      <c r="E21">
        <v>0.11560929476878801</v>
      </c>
      <c r="F21">
        <v>0.99327362321553603</v>
      </c>
      <c r="G21">
        <v>1.02831862310287</v>
      </c>
      <c r="H21">
        <v>6.7263767844644197E-3</v>
      </c>
    </row>
    <row r="22" spans="1:8" x14ac:dyDescent="0.25">
      <c r="A22" t="s">
        <v>26</v>
      </c>
      <c r="B22">
        <v>-9.4011645630218705E-3</v>
      </c>
      <c r="C22">
        <v>0.98048066304209203</v>
      </c>
      <c r="D22">
        <v>-5.2867672899157399E-2</v>
      </c>
      <c r="E22">
        <v>0.17725512594454801</v>
      </c>
      <c r="F22">
        <v>0.99564508300599097</v>
      </c>
      <c r="G22">
        <v>1.0714839070611599</v>
      </c>
      <c r="H22">
        <v>4.3549169940085798E-3</v>
      </c>
    </row>
    <row r="23" spans="1:8" x14ac:dyDescent="0.25">
      <c r="A23" t="s">
        <v>27</v>
      </c>
      <c r="B23">
        <v>-0.166500917621688</v>
      </c>
      <c r="C23">
        <v>4.39329654775443E-2</v>
      </c>
      <c r="D23">
        <v>-0.13150564573192899</v>
      </c>
      <c r="E23">
        <v>-1.06986472966634E-3</v>
      </c>
      <c r="F23">
        <v>4.6947540494426801E-2</v>
      </c>
      <c r="G23">
        <v>2.05730609623139</v>
      </c>
      <c r="H23">
        <v>0.95305245950557305</v>
      </c>
    </row>
    <row r="24" spans="1:8" x14ac:dyDescent="0.25">
      <c r="A24" t="s">
        <v>28</v>
      </c>
      <c r="B24">
        <v>0.84561660932418903</v>
      </c>
      <c r="C24">
        <v>8.1962989221126496E-3</v>
      </c>
      <c r="D24">
        <v>-6.5038018209838802E-2</v>
      </c>
      <c r="E24">
        <v>0.105059742659995</v>
      </c>
      <c r="F24">
        <v>0.73040212262140702</v>
      </c>
      <c r="G24">
        <v>1.04306500483236</v>
      </c>
      <c r="H24">
        <v>0.26959787737859298</v>
      </c>
    </row>
    <row r="25" spans="1:8" x14ac:dyDescent="0.25">
      <c r="A25" t="s">
        <v>29</v>
      </c>
      <c r="B25">
        <v>-0.24317317641755101</v>
      </c>
      <c r="C25">
        <v>9.94895914085306E-2</v>
      </c>
      <c r="D25">
        <v>-0.42327570788543101</v>
      </c>
      <c r="E25">
        <v>0.26096092876913002</v>
      </c>
      <c r="F25">
        <v>0.31629430375759698</v>
      </c>
      <c r="G25">
        <v>2.48049261490302</v>
      </c>
      <c r="H25">
        <v>0.68370569624240296</v>
      </c>
    </row>
    <row r="26" spans="1:8" x14ac:dyDescent="0.25">
      <c r="A26" t="s">
        <v>30</v>
      </c>
      <c r="B26">
        <v>-0.13988039482965001</v>
      </c>
      <c r="C26">
        <v>-0.221005210770371</v>
      </c>
      <c r="D26">
        <v>-0.11805402275501101</v>
      </c>
      <c r="E26">
        <v>0.26979203752744102</v>
      </c>
      <c r="F26">
        <v>0.15513432384720399</v>
      </c>
      <c r="G26">
        <v>2.9133548138954501</v>
      </c>
      <c r="H26">
        <v>0.84486567615279595</v>
      </c>
    </row>
    <row r="27" spans="1:8" x14ac:dyDescent="0.25">
      <c r="A27" t="s">
        <v>31</v>
      </c>
      <c r="B27">
        <v>-4.3522526709340599E-2</v>
      </c>
      <c r="C27">
        <v>0.427639165675823</v>
      </c>
      <c r="D27">
        <v>-0.21840900390281101</v>
      </c>
      <c r="E27">
        <v>0.23873342800637201</v>
      </c>
      <c r="F27">
        <v>0.28946560898457102</v>
      </c>
      <c r="G27">
        <v>2.1500827192407299</v>
      </c>
      <c r="H27">
        <v>0.71053439101542903</v>
      </c>
    </row>
    <row r="28" spans="1:8" x14ac:dyDescent="0.25">
      <c r="A28" t="s">
        <v>32</v>
      </c>
      <c r="B28">
        <v>-0.21503766672340699</v>
      </c>
      <c r="C28">
        <v>0.23181929405778401</v>
      </c>
      <c r="D28">
        <v>-0.16331878596001401</v>
      </c>
      <c r="E28">
        <v>0.36385011860675398</v>
      </c>
      <c r="F28">
        <v>0.25904131786489798</v>
      </c>
      <c r="G28">
        <v>2.88438810411377</v>
      </c>
      <c r="H28">
        <v>0.74095868213510196</v>
      </c>
    </row>
    <row r="29" spans="1:8" x14ac:dyDescent="0.25">
      <c r="A29" t="s">
        <v>33</v>
      </c>
      <c r="B29">
        <v>-0.20392812982188199</v>
      </c>
      <c r="C29">
        <v>-5.2477126871393102E-2</v>
      </c>
      <c r="D29">
        <v>0.39799142150024802</v>
      </c>
      <c r="E29">
        <v>-0.57545847114239201</v>
      </c>
      <c r="F29">
        <v>0.53389015457465305</v>
      </c>
      <c r="G29">
        <v>2.0883692891419501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86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0.49794587006054303</v>
      </c>
      <c r="C4">
        <v>0.13777665876050499</v>
      </c>
      <c r="D4">
        <v>8.0389140491243405E-2</v>
      </c>
      <c r="E4">
        <v>-0.211690537621225</v>
      </c>
      <c r="F4">
        <v>0.31820779483684403</v>
      </c>
      <c r="G4">
        <v>1.58486360968247</v>
      </c>
      <c r="H4">
        <v>0.68179220516315597</v>
      </c>
    </row>
    <row r="5" spans="1:8" x14ac:dyDescent="0.25">
      <c r="A5" t="s">
        <v>9</v>
      </c>
      <c r="B5">
        <v>0.40225713936987501</v>
      </c>
      <c r="C5">
        <v>-0.66788402190023899</v>
      </c>
      <c r="D5">
        <v>-0.352940842736858</v>
      </c>
      <c r="E5">
        <v>0.512125564643928</v>
      </c>
      <c r="F5">
        <v>0.994719705317339</v>
      </c>
      <c r="G5">
        <v>3.1973556269840699</v>
      </c>
      <c r="H5">
        <v>5.2802946826605596E-3</v>
      </c>
    </row>
    <row r="6" spans="1:8" x14ac:dyDescent="0.25">
      <c r="A6" t="s">
        <v>10</v>
      </c>
      <c r="B6">
        <v>0.22984532993165599</v>
      </c>
      <c r="C6">
        <v>-0.22268716974668501</v>
      </c>
      <c r="D6">
        <v>-0.41734600912324099</v>
      </c>
      <c r="E6">
        <v>0.24620962187164699</v>
      </c>
      <c r="F6">
        <v>0.33721532049445602</v>
      </c>
      <c r="G6">
        <v>2.89624890259085</v>
      </c>
      <c r="H6">
        <v>0.66278467950554398</v>
      </c>
    </row>
    <row r="7" spans="1:8" x14ac:dyDescent="0.25">
      <c r="A7" t="s">
        <v>11</v>
      </c>
      <c r="B7">
        <v>0.58197781715088104</v>
      </c>
      <c r="C7">
        <v>-0.46845801758559402</v>
      </c>
      <c r="D7">
        <v>-0.52940017539836604</v>
      </c>
      <c r="E7">
        <v>0.399300915982019</v>
      </c>
      <c r="F7">
        <v>0.99785686111182803</v>
      </c>
      <c r="G7">
        <v>3.7314376883258702</v>
      </c>
      <c r="H7">
        <v>2.1431388881717498E-3</v>
      </c>
    </row>
    <row r="8" spans="1:8" x14ac:dyDescent="0.25">
      <c r="A8" t="s">
        <v>12</v>
      </c>
      <c r="B8">
        <v>-0.45310829946151499</v>
      </c>
      <c r="C8">
        <v>0.20223418537208299</v>
      </c>
      <c r="D8">
        <v>0.38195345465827801</v>
      </c>
      <c r="E8">
        <v>0.12650214538697699</v>
      </c>
      <c r="F8">
        <v>0.40809703108691697</v>
      </c>
      <c r="G8">
        <v>2.5479638456354099</v>
      </c>
      <c r="H8">
        <v>0.59190296891308303</v>
      </c>
    </row>
    <row r="9" spans="1:8" x14ac:dyDescent="0.25">
      <c r="A9" t="s">
        <v>13</v>
      </c>
      <c r="B9">
        <v>-0.53252396758304299</v>
      </c>
      <c r="C9">
        <v>0.19505916338809901</v>
      </c>
      <c r="D9">
        <v>0.386295374229153</v>
      </c>
      <c r="E9">
        <v>5.71588974674207E-2</v>
      </c>
      <c r="F9">
        <v>0.47412110898258297</v>
      </c>
      <c r="G9">
        <v>2.1584452181947098</v>
      </c>
      <c r="H9">
        <v>0.52587889101741703</v>
      </c>
    </row>
    <row r="10" spans="1:8" x14ac:dyDescent="0.25">
      <c r="A10" t="s">
        <v>14</v>
      </c>
      <c r="B10">
        <v>0.471319121704946</v>
      </c>
      <c r="C10">
        <v>0.41456356529736599</v>
      </c>
      <c r="D10">
        <v>0.16244081620784001</v>
      </c>
      <c r="E10">
        <v>-0.39942235148213701</v>
      </c>
      <c r="F10">
        <v>0.57992989779057402</v>
      </c>
      <c r="G10">
        <v>3.2020430375452298</v>
      </c>
      <c r="H10">
        <v>0.42007010220942598</v>
      </c>
    </row>
    <row r="11" spans="1:8" x14ac:dyDescent="0.25">
      <c r="A11" t="s">
        <v>15</v>
      </c>
      <c r="B11">
        <v>0.59031844884879103</v>
      </c>
      <c r="C11">
        <v>-0.45872021393144502</v>
      </c>
      <c r="D11">
        <v>-0.51948436094358696</v>
      </c>
      <c r="E11">
        <v>0.41112521826562798</v>
      </c>
      <c r="F11">
        <v>0.99778805207947996</v>
      </c>
      <c r="G11">
        <v>3.7272396879632601</v>
      </c>
      <c r="H11">
        <v>2.21194792052026E-3</v>
      </c>
    </row>
    <row r="12" spans="1:8" x14ac:dyDescent="0.25">
      <c r="A12" t="s">
        <v>16</v>
      </c>
      <c r="B12">
        <v>-0.54219987036452999</v>
      </c>
      <c r="C12">
        <v>0.50658360280868797</v>
      </c>
      <c r="D12">
        <v>0.51118866583449896</v>
      </c>
      <c r="E12">
        <v>-0.43095752271314902</v>
      </c>
      <c r="F12">
        <v>0.99764588451865199</v>
      </c>
      <c r="G12">
        <v>3.9022006122567801</v>
      </c>
      <c r="H12">
        <v>2.3541154813477802E-3</v>
      </c>
    </row>
    <row r="13" spans="1:8" x14ac:dyDescent="0.25">
      <c r="A13" t="s">
        <v>17</v>
      </c>
      <c r="B13">
        <v>2.7100087940313499E-2</v>
      </c>
      <c r="C13">
        <v>-9.27403445575644E-2</v>
      </c>
      <c r="D13">
        <v>2.9353200503309401E-2</v>
      </c>
      <c r="E13">
        <v>-3.1088044211174299E-2</v>
      </c>
      <c r="F13">
        <v>1.11632631476919E-2</v>
      </c>
      <c r="G13">
        <v>1.63564736293186</v>
      </c>
      <c r="H13">
        <v>0.988836736852308</v>
      </c>
    </row>
    <row r="14" spans="1:8" x14ac:dyDescent="0.25">
      <c r="A14" t="s">
        <v>18</v>
      </c>
      <c r="B14">
        <v>6.0055151484341401E-2</v>
      </c>
      <c r="C14">
        <v>3.5463416425804799E-2</v>
      </c>
      <c r="D14">
        <v>-5.6636126498834302E-2</v>
      </c>
      <c r="E14">
        <v>-0.12555648325472499</v>
      </c>
      <c r="F14">
        <v>2.3836356436483099E-2</v>
      </c>
      <c r="G14">
        <v>2.0782034364218802</v>
      </c>
      <c r="H14">
        <v>0.97616364356351704</v>
      </c>
    </row>
    <row r="15" spans="1:8" x14ac:dyDescent="0.25">
      <c r="A15" t="s">
        <v>19</v>
      </c>
      <c r="B15">
        <v>3.7115546979788999E-2</v>
      </c>
      <c r="C15">
        <v>0.145595065756287</v>
      </c>
      <c r="D15">
        <v>0.117390461017802</v>
      </c>
      <c r="E15">
        <v>-2.4056484289383898E-2</v>
      </c>
      <c r="F15">
        <v>3.6934721774523803E-2</v>
      </c>
      <c r="G15">
        <v>2.12657945816101</v>
      </c>
      <c r="H15">
        <v>0.96306527822547605</v>
      </c>
    </row>
    <row r="16" spans="1:8" x14ac:dyDescent="0.25">
      <c r="A16" t="s">
        <v>20</v>
      </c>
      <c r="B16">
        <v>0.63582877461779497</v>
      </c>
      <c r="C16">
        <v>0.39727299054166998</v>
      </c>
      <c r="D16">
        <v>0.59937181789835103</v>
      </c>
      <c r="E16">
        <v>-0.12829536275549</v>
      </c>
      <c r="F16">
        <v>0.93781033584122597</v>
      </c>
      <c r="G16">
        <v>2.7684816785356801</v>
      </c>
      <c r="H16">
        <v>6.2189664158774E-2</v>
      </c>
    </row>
    <row r="17" spans="1:8" x14ac:dyDescent="0.25">
      <c r="A17" t="s">
        <v>21</v>
      </c>
      <c r="B17">
        <v>0.63802940029000699</v>
      </c>
      <c r="C17">
        <v>0.46817793221871201</v>
      </c>
      <c r="D17">
        <v>0.57461055575415798</v>
      </c>
      <c r="E17">
        <v>0.19039244931256799</v>
      </c>
      <c r="F17">
        <v>0.99269866739035595</v>
      </c>
      <c r="G17">
        <v>3.0406610432322498</v>
      </c>
      <c r="H17">
        <v>7.3013326096441596E-3</v>
      </c>
    </row>
    <row r="18" spans="1:8" x14ac:dyDescent="0.25">
      <c r="A18" t="s">
        <v>22</v>
      </c>
      <c r="B18">
        <v>-7.7367908368378896E-2</v>
      </c>
      <c r="C18">
        <v>9.5186737051935394E-2</v>
      </c>
      <c r="D18">
        <v>0.247713326199961</v>
      </c>
      <c r="E18">
        <v>-0.30640643819047397</v>
      </c>
      <c r="F18">
        <v>0.170293105497513</v>
      </c>
      <c r="G18">
        <v>2.2838794497166299</v>
      </c>
      <c r="H18">
        <v>0.82970689450248702</v>
      </c>
    </row>
    <row r="19" spans="1:8" x14ac:dyDescent="0.25">
      <c r="A19" t="s">
        <v>23</v>
      </c>
      <c r="B19">
        <v>-6.7720516219974602E-2</v>
      </c>
      <c r="C19">
        <v>0.51007923784578901</v>
      </c>
      <c r="D19">
        <v>-0.142629323884298</v>
      </c>
      <c r="E19">
        <v>0.34593852301391498</v>
      </c>
      <c r="F19">
        <v>0.40478348293518202</v>
      </c>
      <c r="G19">
        <v>1.9872446929585299</v>
      </c>
      <c r="H19">
        <v>0.59521651706481804</v>
      </c>
    </row>
    <row r="20" spans="1:8" x14ac:dyDescent="0.25">
      <c r="A20" t="s">
        <v>24</v>
      </c>
      <c r="B20">
        <v>0.45074005607673601</v>
      </c>
      <c r="C20">
        <v>0.58018283729870701</v>
      </c>
      <c r="D20">
        <v>0.44338239513165101</v>
      </c>
      <c r="E20">
        <v>0.51050465758179897</v>
      </c>
      <c r="F20">
        <v>0.99698167657342696</v>
      </c>
      <c r="G20">
        <v>3.8061158987754098</v>
      </c>
      <c r="H20">
        <v>3.0183234265726E-3</v>
      </c>
    </row>
    <row r="21" spans="1:8" x14ac:dyDescent="0.25">
      <c r="A21" t="s">
        <v>25</v>
      </c>
      <c r="B21">
        <v>0.47952605819081801</v>
      </c>
      <c r="C21">
        <v>0.57367500223587498</v>
      </c>
      <c r="D21">
        <v>0.46052075635329298</v>
      </c>
      <c r="E21">
        <v>0.47132367594782698</v>
      </c>
      <c r="F21">
        <v>0.99327362321553603</v>
      </c>
      <c r="G21">
        <v>3.86126595861939</v>
      </c>
      <c r="H21">
        <v>6.7263767844644197E-3</v>
      </c>
    </row>
    <row r="22" spans="1:8" x14ac:dyDescent="0.25">
      <c r="A22" t="s">
        <v>26</v>
      </c>
      <c r="B22">
        <v>0.43781302965115698</v>
      </c>
      <c r="C22">
        <v>0.59203176968521298</v>
      </c>
      <c r="D22">
        <v>0.431085114651305</v>
      </c>
      <c r="E22">
        <v>0.517328562601305</v>
      </c>
      <c r="F22">
        <v>0.99564508300599097</v>
      </c>
      <c r="G22">
        <v>3.73019944677102</v>
      </c>
      <c r="H22">
        <v>4.3549169940085798E-3</v>
      </c>
    </row>
    <row r="23" spans="1:8" x14ac:dyDescent="0.25">
      <c r="A23" t="s">
        <v>27</v>
      </c>
      <c r="B23">
        <v>-0.140564371008428</v>
      </c>
      <c r="C23">
        <v>5.9906012319138703E-2</v>
      </c>
      <c r="D23">
        <v>0.151858995729861</v>
      </c>
      <c r="E23">
        <v>2.32231178218868E-2</v>
      </c>
      <c r="F23">
        <v>4.6947540494426801E-2</v>
      </c>
      <c r="G23">
        <v>2.3563411789685</v>
      </c>
      <c r="H23">
        <v>0.95305245950557305</v>
      </c>
    </row>
    <row r="24" spans="1:8" x14ac:dyDescent="0.25">
      <c r="A24" t="s">
        <v>28</v>
      </c>
      <c r="B24">
        <v>0.40403761724396497</v>
      </c>
      <c r="C24">
        <v>-0.38761544359948602</v>
      </c>
      <c r="D24">
        <v>-0.41761059443008602</v>
      </c>
      <c r="E24">
        <v>0.49245445045826403</v>
      </c>
      <c r="F24">
        <v>0.73040212262140702</v>
      </c>
      <c r="G24">
        <v>3.8532898673955498</v>
      </c>
      <c r="H24">
        <v>0.26959787737859298</v>
      </c>
    </row>
    <row r="25" spans="1:8" x14ac:dyDescent="0.25">
      <c r="A25" t="s">
        <v>29</v>
      </c>
      <c r="B25">
        <v>-0.39653595992997998</v>
      </c>
      <c r="C25">
        <v>0.17922418412451999</v>
      </c>
      <c r="D25">
        <v>0.17489694738443501</v>
      </c>
      <c r="E25">
        <v>0.31039214851621699</v>
      </c>
      <c r="F25">
        <v>0.31629430375759698</v>
      </c>
      <c r="G25">
        <v>2.7809437585953898</v>
      </c>
      <c r="H25">
        <v>0.68370569624240296</v>
      </c>
    </row>
    <row r="26" spans="1:8" x14ac:dyDescent="0.25">
      <c r="A26" t="s">
        <v>30</v>
      </c>
      <c r="B26">
        <v>-0.34696252933866001</v>
      </c>
      <c r="C26">
        <v>7.6687829544549294E-2</v>
      </c>
      <c r="D26">
        <v>-0.16668699913145901</v>
      </c>
      <c r="E26">
        <v>3.2950693504356102E-2</v>
      </c>
      <c r="F26">
        <v>0.15513432384720399</v>
      </c>
      <c r="G26">
        <v>1.5730034650876501</v>
      </c>
      <c r="H26">
        <v>0.84486567615279595</v>
      </c>
    </row>
    <row r="27" spans="1:8" x14ac:dyDescent="0.25">
      <c r="A27" t="s">
        <v>31</v>
      </c>
      <c r="B27">
        <v>1.0573287756231E-2</v>
      </c>
      <c r="C27">
        <v>0.30470870884720402</v>
      </c>
      <c r="D27">
        <v>0.18701094384894601</v>
      </c>
      <c r="E27">
        <v>0.40191208516787702</v>
      </c>
      <c r="F27">
        <v>0.28946560898457102</v>
      </c>
      <c r="G27">
        <v>2.33160372338725</v>
      </c>
      <c r="H27">
        <v>0.71053439101542903</v>
      </c>
    </row>
    <row r="28" spans="1:8" x14ac:dyDescent="0.25">
      <c r="A28" t="s">
        <v>32</v>
      </c>
      <c r="B28">
        <v>-0.19933522979547</v>
      </c>
      <c r="C28">
        <v>0.38603873918009701</v>
      </c>
      <c r="D28">
        <v>6.5627523570181201E-2</v>
      </c>
      <c r="E28">
        <v>0.25685385733831501</v>
      </c>
      <c r="F28">
        <v>0.25904131786489798</v>
      </c>
      <c r="G28">
        <v>2.3830112361348301</v>
      </c>
      <c r="H28">
        <v>0.74095868213510196</v>
      </c>
    </row>
    <row r="29" spans="1:8" x14ac:dyDescent="0.25">
      <c r="A29" t="s">
        <v>33</v>
      </c>
      <c r="B29">
        <v>0.259804367685737</v>
      </c>
      <c r="C29">
        <v>-0.12308519870195</v>
      </c>
      <c r="D29">
        <v>0.25207015809686401</v>
      </c>
      <c r="E29">
        <v>-0.62265762210350595</v>
      </c>
      <c r="F29">
        <v>0.53389015457465305</v>
      </c>
      <c r="G29">
        <v>1.7911637636633799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87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8.5320587177787399E-2</v>
      </c>
      <c r="C4">
        <v>0.38266663982992599</v>
      </c>
      <c r="D4">
        <v>-0.36504745000664801</v>
      </c>
      <c r="E4">
        <v>0.176733681694799</v>
      </c>
      <c r="F4">
        <v>0.31820779483684403</v>
      </c>
      <c r="G4">
        <v>2.5169588002568499</v>
      </c>
      <c r="H4">
        <v>0.68179220516315597</v>
      </c>
    </row>
    <row r="5" spans="1:8" x14ac:dyDescent="0.25">
      <c r="A5" t="s">
        <v>9</v>
      </c>
      <c r="B5">
        <v>0.93941125988513596</v>
      </c>
      <c r="C5">
        <v>-0.11387901068807001</v>
      </c>
      <c r="D5">
        <v>2.62657849380993E-2</v>
      </c>
      <c r="E5">
        <v>-0.31395520314951297</v>
      </c>
      <c r="F5">
        <v>0.994719705317339</v>
      </c>
      <c r="G5">
        <v>1.25458796927882</v>
      </c>
      <c r="H5">
        <v>5.2802946826605596E-3</v>
      </c>
    </row>
    <row r="6" spans="1:8" x14ac:dyDescent="0.25">
      <c r="A6" t="s">
        <v>10</v>
      </c>
      <c r="B6">
        <v>0.56049868478502296</v>
      </c>
      <c r="C6">
        <v>-0.111928537843429</v>
      </c>
      <c r="D6">
        <v>5.93890621398174E-2</v>
      </c>
      <c r="E6">
        <v>8.3674886095533293E-2</v>
      </c>
      <c r="F6">
        <v>0.33721532049445602</v>
      </c>
      <c r="G6">
        <v>1.14962494914993</v>
      </c>
      <c r="H6">
        <v>0.66278467950554398</v>
      </c>
    </row>
    <row r="7" spans="1:8" x14ac:dyDescent="0.25">
      <c r="A7" t="s">
        <v>11</v>
      </c>
      <c r="B7">
        <v>0.99707596875285598</v>
      </c>
      <c r="C7">
        <v>-1.9279597349279799E-2</v>
      </c>
      <c r="D7">
        <v>-5.7576802106810099E-2</v>
      </c>
      <c r="E7">
        <v>-3.0955827534709201E-3</v>
      </c>
      <c r="F7">
        <v>0.99785686111182803</v>
      </c>
      <c r="G7">
        <v>1.00743865213784</v>
      </c>
      <c r="H7">
        <v>2.1431388881717498E-3</v>
      </c>
    </row>
    <row r="8" spans="1:8" x14ac:dyDescent="0.25">
      <c r="A8" t="s">
        <v>12</v>
      </c>
      <c r="B8">
        <v>-0.49203720635348402</v>
      </c>
      <c r="C8">
        <v>3.0462960514596099E-2</v>
      </c>
      <c r="D8">
        <v>0.34092428956969401</v>
      </c>
      <c r="E8">
        <v>-0.22099560056449299</v>
      </c>
      <c r="F8">
        <v>0.40809703108691697</v>
      </c>
      <c r="G8">
        <v>2.23523635802822</v>
      </c>
      <c r="H8">
        <v>0.59190296891308303</v>
      </c>
    </row>
    <row r="9" spans="1:8" x14ac:dyDescent="0.25">
      <c r="A9" t="s">
        <v>13</v>
      </c>
      <c r="B9">
        <v>-0.56767379975523602</v>
      </c>
      <c r="C9">
        <v>-4.0370337935331103E-2</v>
      </c>
      <c r="D9">
        <v>0.31987615270574099</v>
      </c>
      <c r="E9">
        <v>-0.218899631793192</v>
      </c>
      <c r="F9">
        <v>0.47412110898258297</v>
      </c>
      <c r="G9">
        <v>1.9276225515154</v>
      </c>
      <c r="H9">
        <v>0.52587889101741703</v>
      </c>
    </row>
    <row r="10" spans="1:8" x14ac:dyDescent="0.25">
      <c r="A10" t="s">
        <v>14</v>
      </c>
      <c r="B10">
        <v>-0.179142451231287</v>
      </c>
      <c r="C10">
        <v>0.49470035441826998</v>
      </c>
      <c r="D10">
        <v>-0.414796201441889</v>
      </c>
      <c r="E10">
        <v>0.36201319114810898</v>
      </c>
      <c r="F10">
        <v>0.57992989779057402</v>
      </c>
      <c r="G10">
        <v>3.1227312707587198</v>
      </c>
      <c r="H10">
        <v>0.42007010220942598</v>
      </c>
    </row>
    <row r="11" spans="1:8" x14ac:dyDescent="0.25">
      <c r="A11" t="s">
        <v>15</v>
      </c>
      <c r="B11">
        <v>0.99763573033257102</v>
      </c>
      <c r="C11">
        <v>-9.5633810611921903E-4</v>
      </c>
      <c r="D11">
        <v>-4.9794894799088898E-2</v>
      </c>
      <c r="E11">
        <v>-5.5277041029381697E-3</v>
      </c>
      <c r="F11">
        <v>0.99778805207947996</v>
      </c>
      <c r="G11">
        <v>1.00504596078887</v>
      </c>
      <c r="H11">
        <v>2.21194792052026E-3</v>
      </c>
    </row>
    <row r="12" spans="1:8" x14ac:dyDescent="0.25">
      <c r="A12" t="s">
        <v>16</v>
      </c>
      <c r="B12">
        <v>-0.99573341833613405</v>
      </c>
      <c r="C12">
        <v>4.6466383965167599E-2</v>
      </c>
      <c r="D12">
        <v>2.9090619536649601E-2</v>
      </c>
      <c r="E12">
        <v>5.6173438059857098E-2</v>
      </c>
      <c r="F12">
        <v>0.99764588451865199</v>
      </c>
      <c r="G12">
        <v>1.0124503250982599</v>
      </c>
      <c r="H12">
        <v>2.3541154813477802E-3</v>
      </c>
    </row>
    <row r="13" spans="1:8" x14ac:dyDescent="0.25">
      <c r="A13" t="s">
        <v>17</v>
      </c>
      <c r="B13">
        <v>2.6503447930579099E-2</v>
      </c>
      <c r="C13">
        <v>-1.9632279465284098E-2</v>
      </c>
      <c r="D13">
        <v>-7.37870880003723E-2</v>
      </c>
      <c r="E13">
        <v>-6.8050493333298295E-2</v>
      </c>
      <c r="F13">
        <v>1.11632631476919E-2</v>
      </c>
      <c r="G13">
        <v>2.4090227988017499</v>
      </c>
      <c r="H13">
        <v>0.988836736852308</v>
      </c>
    </row>
    <row r="14" spans="1:8" x14ac:dyDescent="0.25">
      <c r="A14" t="s">
        <v>18</v>
      </c>
      <c r="B14">
        <v>-7.8917026540913197E-3</v>
      </c>
      <c r="C14">
        <v>-4.3359748261758303E-3</v>
      </c>
      <c r="D14">
        <v>-0.10953525047729699</v>
      </c>
      <c r="E14">
        <v>0.108431110346086</v>
      </c>
      <c r="F14">
        <v>2.3836356436483099E-2</v>
      </c>
      <c r="G14">
        <v>2.0134389303083502</v>
      </c>
      <c r="H14">
        <v>0.97616364356351704</v>
      </c>
    </row>
    <row r="15" spans="1:8" x14ac:dyDescent="0.25">
      <c r="A15" t="s">
        <v>19</v>
      </c>
      <c r="B15">
        <v>-0.115663927054157</v>
      </c>
      <c r="C15">
        <v>0.14989450704173601</v>
      </c>
      <c r="D15">
        <v>6.8316377646031898E-4</v>
      </c>
      <c r="E15">
        <v>3.2981021798968398E-2</v>
      </c>
      <c r="F15">
        <v>3.6934721774523803E-2</v>
      </c>
      <c r="G15">
        <v>1.9915372096255901</v>
      </c>
      <c r="H15">
        <v>0.96306527822547605</v>
      </c>
    </row>
    <row r="16" spans="1:8" x14ac:dyDescent="0.25">
      <c r="A16" t="s">
        <v>20</v>
      </c>
      <c r="B16">
        <v>-0.187177594334791</v>
      </c>
      <c r="C16">
        <v>0.88976540405701099</v>
      </c>
      <c r="D16">
        <v>-0.33329308347692199</v>
      </c>
      <c r="E16">
        <v>2.8513628278151498E-3</v>
      </c>
      <c r="F16">
        <v>0.93781033584122597</v>
      </c>
      <c r="G16">
        <v>1.3734957066084801</v>
      </c>
      <c r="H16">
        <v>6.2189664158774E-2</v>
      </c>
    </row>
    <row r="17" spans="1:8" x14ac:dyDescent="0.25">
      <c r="A17" t="s">
        <v>21</v>
      </c>
      <c r="B17">
        <v>-6.0279685682952999E-2</v>
      </c>
      <c r="C17">
        <v>0.99269973537359701</v>
      </c>
      <c r="D17">
        <v>-5.1564102194437397E-2</v>
      </c>
      <c r="E17">
        <v>-3.0877267340086698E-2</v>
      </c>
      <c r="F17">
        <v>0.99269866739035595</v>
      </c>
      <c r="G17">
        <v>1.0147376646838999</v>
      </c>
      <c r="H17">
        <v>7.3013326096441596E-3</v>
      </c>
    </row>
    <row r="18" spans="1:8" x14ac:dyDescent="0.25">
      <c r="A18" t="s">
        <v>22</v>
      </c>
      <c r="B18">
        <v>-0.355049793644583</v>
      </c>
      <c r="C18">
        <v>4.7095755378913702E-2</v>
      </c>
      <c r="D18">
        <v>-0.20429827289807501</v>
      </c>
      <c r="E18">
        <v>-1.6641966428421601E-2</v>
      </c>
      <c r="F18">
        <v>0.170293105497513</v>
      </c>
      <c r="G18">
        <v>1.6441391898962301</v>
      </c>
      <c r="H18">
        <v>0.82970689450248702</v>
      </c>
    </row>
    <row r="19" spans="1:8" x14ac:dyDescent="0.25">
      <c r="A19" t="s">
        <v>23</v>
      </c>
      <c r="B19">
        <v>-3.05857771966619E-2</v>
      </c>
      <c r="C19">
        <v>0.215162231029143</v>
      </c>
      <c r="D19">
        <v>0.50516914411815905</v>
      </c>
      <c r="E19">
        <v>0.31993334202290702</v>
      </c>
      <c r="F19">
        <v>0.40478348293518202</v>
      </c>
      <c r="G19">
        <v>2.10749864654951</v>
      </c>
      <c r="H19">
        <v>0.59521651706481804</v>
      </c>
    </row>
    <row r="20" spans="1:8" x14ac:dyDescent="0.25">
      <c r="A20" t="s">
        <v>24</v>
      </c>
      <c r="B20">
        <v>-2.2769714247628599E-3</v>
      </c>
      <c r="C20">
        <v>0.93596893119915003</v>
      </c>
      <c r="D20">
        <v>0.34772341578451499</v>
      </c>
      <c r="E20">
        <v>5.2036448406830799E-3</v>
      </c>
      <c r="F20">
        <v>0.99698167657342696</v>
      </c>
      <c r="G20">
        <v>1.27096391563453</v>
      </c>
      <c r="H20">
        <v>3.0183234265726E-3</v>
      </c>
    </row>
    <row r="21" spans="1:8" x14ac:dyDescent="0.25">
      <c r="A21" t="s">
        <v>25</v>
      </c>
      <c r="B21">
        <v>-9.7618298378599304E-3</v>
      </c>
      <c r="C21">
        <v>0.95081252572751995</v>
      </c>
      <c r="D21">
        <v>0.29849744192599098</v>
      </c>
      <c r="E21">
        <v>5.7574279888097301E-3</v>
      </c>
      <c r="F21">
        <v>0.99327362321553603</v>
      </c>
      <c r="G21">
        <v>1.1955286584845199</v>
      </c>
      <c r="H21">
        <v>6.7263767844644197E-3</v>
      </c>
    </row>
    <row r="22" spans="1:8" x14ac:dyDescent="0.25">
      <c r="A22" t="s">
        <v>26</v>
      </c>
      <c r="B22">
        <v>-5.2414570774048201E-3</v>
      </c>
      <c r="C22">
        <v>0.92852751356304097</v>
      </c>
      <c r="D22">
        <v>0.364904832959764</v>
      </c>
      <c r="E22">
        <v>1.7283795090805201E-2</v>
      </c>
      <c r="F22">
        <v>0.99564508300599097</v>
      </c>
      <c r="G22">
        <v>1.3025440674880999</v>
      </c>
      <c r="H22">
        <v>4.3549169940085798E-3</v>
      </c>
    </row>
    <row r="23" spans="1:8" x14ac:dyDescent="0.25">
      <c r="A23" t="s">
        <v>27</v>
      </c>
      <c r="B23">
        <v>-0.17629649051457999</v>
      </c>
      <c r="C23">
        <v>2.1407986457676401E-2</v>
      </c>
      <c r="D23">
        <v>8.8008053725023905E-2</v>
      </c>
      <c r="E23">
        <v>-8.7540667818051601E-2</v>
      </c>
      <c r="F23">
        <v>4.6947540494426801E-2</v>
      </c>
      <c r="G23">
        <v>2.0315460040644799</v>
      </c>
      <c r="H23">
        <v>0.95305245950557305</v>
      </c>
    </row>
    <row r="24" spans="1:8" x14ac:dyDescent="0.25">
      <c r="A24" t="s">
        <v>28</v>
      </c>
      <c r="B24">
        <v>0.84305353808602101</v>
      </c>
      <c r="C24">
        <v>-1.5577733073354401E-2</v>
      </c>
      <c r="D24">
        <v>0.11609295492756901</v>
      </c>
      <c r="E24">
        <v>-7.70883557389129E-2</v>
      </c>
      <c r="F24">
        <v>0.73040212262140702</v>
      </c>
      <c r="G24">
        <v>1.0556425663993501</v>
      </c>
      <c r="H24">
        <v>0.26959787737859298</v>
      </c>
    </row>
    <row r="25" spans="1:8" x14ac:dyDescent="0.25">
      <c r="A25" t="s">
        <v>29</v>
      </c>
      <c r="B25">
        <v>-0.25718834799207102</v>
      </c>
      <c r="C25">
        <v>-4.9819829596320997E-3</v>
      </c>
      <c r="D25">
        <v>0.47767653534883098</v>
      </c>
      <c r="E25">
        <v>-0.148151155370565</v>
      </c>
      <c r="F25">
        <v>0.31629430375759698</v>
      </c>
      <c r="G25">
        <v>1.75756659480406</v>
      </c>
      <c r="H25">
        <v>0.68370569624240296</v>
      </c>
    </row>
    <row r="26" spans="1:8" x14ac:dyDescent="0.25">
      <c r="A26" t="s">
        <v>30</v>
      </c>
      <c r="B26">
        <v>-0.12807595056750201</v>
      </c>
      <c r="C26">
        <v>-0.269344414393478</v>
      </c>
      <c r="D26">
        <v>0.23668286726736501</v>
      </c>
      <c r="E26">
        <v>0.10082500439160701</v>
      </c>
      <c r="F26">
        <v>0.15513432384720399</v>
      </c>
      <c r="G26">
        <v>2.7431080394003899</v>
      </c>
      <c r="H26">
        <v>0.84486567615279595</v>
      </c>
    </row>
    <row r="27" spans="1:8" x14ac:dyDescent="0.25">
      <c r="A27" t="s">
        <v>31</v>
      </c>
      <c r="B27">
        <v>-4.5442591659116599E-2</v>
      </c>
      <c r="C27">
        <v>0.352665419194094</v>
      </c>
      <c r="D27">
        <v>0.40168093074144401</v>
      </c>
      <c r="E27">
        <v>-4.0989167242265999E-2</v>
      </c>
      <c r="F27">
        <v>0.28946560898457102</v>
      </c>
      <c r="G27">
        <v>2.0186190246314002</v>
      </c>
      <c r="H27">
        <v>0.71053439101542903</v>
      </c>
    </row>
    <row r="28" spans="1:8" x14ac:dyDescent="0.25">
      <c r="A28" t="s">
        <v>32</v>
      </c>
      <c r="B28">
        <v>-0.20168685537846101</v>
      </c>
      <c r="C28">
        <v>0.154513472048318</v>
      </c>
      <c r="D28">
        <v>0.42766323501949</v>
      </c>
      <c r="E28">
        <v>0.107672998475401</v>
      </c>
      <c r="F28">
        <v>0.25904131786489798</v>
      </c>
      <c r="G28">
        <v>1.8738479478522201</v>
      </c>
      <c r="H28">
        <v>0.74095868213510196</v>
      </c>
    </row>
    <row r="29" spans="1:8" x14ac:dyDescent="0.25">
      <c r="A29" t="s">
        <v>33</v>
      </c>
      <c r="B29">
        <v>-0.21217487555891401</v>
      </c>
      <c r="C29">
        <v>8.5892620375022294E-2</v>
      </c>
      <c r="D29">
        <v>-0.69361790123449496</v>
      </c>
      <c r="E29">
        <v>-1.9713995241438999E-2</v>
      </c>
      <c r="F29">
        <v>0.53389015457465305</v>
      </c>
      <c r="G29">
        <v>1.2204924887222199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9"/>
  <sheetViews>
    <sheetView workbookViewId="0">
      <selection activeCell="F32" sqref="F32"/>
    </sheetView>
  </sheetViews>
  <sheetFormatPr baseColWidth="10" defaultColWidth="9.140625" defaultRowHeight="15" x14ac:dyDescent="0.25"/>
  <sheetData>
    <row r="1" spans="1:9" x14ac:dyDescent="0.25">
      <c r="A1" t="s">
        <v>88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-3.7164819211568001E-2</v>
      </c>
      <c r="C4">
        <v>0.31012335644391098</v>
      </c>
      <c r="D4">
        <v>-0.25159854954624999</v>
      </c>
      <c r="E4">
        <v>-0.54135367379490695</v>
      </c>
      <c r="F4">
        <v>-0.19066443401557701</v>
      </c>
      <c r="G4">
        <v>0.49027627666256501</v>
      </c>
      <c r="H4">
        <v>2.3925381335555702</v>
      </c>
      <c r="I4">
        <v>0.50972372333743499</v>
      </c>
    </row>
    <row r="5" spans="1:9" x14ac:dyDescent="0.25">
      <c r="A5" t="s">
        <v>9</v>
      </c>
      <c r="B5">
        <v>0.95440334287442097</v>
      </c>
      <c r="C5">
        <v>-0.100481982604384</v>
      </c>
      <c r="D5">
        <v>-0.102027431411781</v>
      </c>
      <c r="E5">
        <v>-1.8164006571179999E-2</v>
      </c>
      <c r="F5">
        <v>-3.2438242005772798E-2</v>
      </c>
      <c r="G5">
        <v>0.93277413715760704</v>
      </c>
      <c r="H5">
        <v>1.04836975837831</v>
      </c>
      <c r="I5">
        <v>6.7225862842392806E-2</v>
      </c>
    </row>
    <row r="6" spans="1:9" x14ac:dyDescent="0.25">
      <c r="A6" t="s">
        <v>10</v>
      </c>
      <c r="B6">
        <v>0.46259215535612103</v>
      </c>
      <c r="C6">
        <v>-7.7622167793575197E-2</v>
      </c>
      <c r="D6">
        <v>-0.72613999497969695</v>
      </c>
      <c r="E6">
        <v>-0.19833574828539299</v>
      </c>
      <c r="F6">
        <v>9.4679157355698998E-2</v>
      </c>
      <c r="G6">
        <v>0.79559720732462103</v>
      </c>
      <c r="H6">
        <v>1.9447436143164201</v>
      </c>
      <c r="I6">
        <v>0.204402792675379</v>
      </c>
    </row>
    <row r="7" spans="1:9" x14ac:dyDescent="0.25">
      <c r="A7" t="s">
        <v>11</v>
      </c>
      <c r="B7">
        <v>0.97075759304561704</v>
      </c>
      <c r="C7">
        <v>-3.4591633537966501E-2</v>
      </c>
      <c r="D7">
        <v>-7.8240782955916299E-2</v>
      </c>
      <c r="E7">
        <v>-0.21865640403485601</v>
      </c>
      <c r="F7">
        <v>-1.1432227615540301E-2</v>
      </c>
      <c r="G7">
        <v>0.99762982453780802</v>
      </c>
      <c r="H7">
        <v>1.1177900710585</v>
      </c>
      <c r="I7">
        <v>2.3701754621915398E-3</v>
      </c>
    </row>
    <row r="8" spans="1:9" x14ac:dyDescent="0.25">
      <c r="A8" t="s">
        <v>12</v>
      </c>
      <c r="B8">
        <v>-0.34233066619633301</v>
      </c>
      <c r="C8">
        <v>0.12220551983922399</v>
      </c>
      <c r="D8">
        <v>9.4426903854841496E-2</v>
      </c>
      <c r="E8">
        <v>0.75269560272134295</v>
      </c>
      <c r="F8">
        <v>-1.82368942101932E-2</v>
      </c>
      <c r="G8">
        <v>0.70792416893569099</v>
      </c>
      <c r="H8">
        <v>1.4959190775056299</v>
      </c>
      <c r="I8">
        <v>0.29207583106430901</v>
      </c>
    </row>
    <row r="9" spans="1:9" x14ac:dyDescent="0.25">
      <c r="A9" t="s">
        <v>13</v>
      </c>
      <c r="B9">
        <v>-0.42033017356469299</v>
      </c>
      <c r="C9">
        <v>4.6963652466835301E-2</v>
      </c>
      <c r="D9">
        <v>0.11307252285800699</v>
      </c>
      <c r="E9">
        <v>0.74376821262464798</v>
      </c>
      <c r="F9">
        <v>-1.6674817470624999E-2</v>
      </c>
      <c r="G9">
        <v>0.74513763853596704</v>
      </c>
      <c r="H9">
        <v>1.6455953555913001</v>
      </c>
      <c r="I9">
        <v>0.25486236146403302</v>
      </c>
    </row>
    <row r="10" spans="1:9" x14ac:dyDescent="0.25">
      <c r="A10" t="s">
        <v>14</v>
      </c>
      <c r="B10">
        <v>-0.27732628253076802</v>
      </c>
      <c r="C10">
        <v>0.38290309640816</v>
      </c>
      <c r="D10">
        <v>0.25239578719889</v>
      </c>
      <c r="E10">
        <v>-0.60166447448715299</v>
      </c>
      <c r="F10">
        <v>-0.16568787343771599</v>
      </c>
      <c r="G10">
        <v>0.67668089288125299</v>
      </c>
      <c r="H10">
        <v>2.8045916920765102</v>
      </c>
      <c r="I10">
        <v>0.32331910711874701</v>
      </c>
    </row>
    <row r="11" spans="1:9" x14ac:dyDescent="0.25">
      <c r="A11" t="s">
        <v>15</v>
      </c>
      <c r="B11">
        <v>0.97237854682132596</v>
      </c>
      <c r="C11">
        <v>-1.4832416888818801E-2</v>
      </c>
      <c r="D11">
        <v>-7.9969907960967701E-2</v>
      </c>
      <c r="E11">
        <v>-0.213061588724092</v>
      </c>
      <c r="F11">
        <v>-9.6378637148427405E-3</v>
      </c>
      <c r="G11">
        <v>0.99762335409502401</v>
      </c>
      <c r="H11">
        <v>1.11063658446379</v>
      </c>
      <c r="I11">
        <v>2.3766459049763301E-3</v>
      </c>
    </row>
    <row r="12" spans="1:9" x14ac:dyDescent="0.25">
      <c r="A12" t="s">
        <v>16</v>
      </c>
      <c r="B12">
        <v>-0.977931815439681</v>
      </c>
      <c r="C12">
        <v>5.5057749107571601E-2</v>
      </c>
      <c r="D12">
        <v>7.5220026200930698E-2</v>
      </c>
      <c r="E12">
        <v>0.17873458582028201</v>
      </c>
      <c r="F12">
        <v>4.7870634301628499E-4</v>
      </c>
      <c r="G12">
        <v>0.99698632505572304</v>
      </c>
      <c r="H12">
        <v>1.0855259943678</v>
      </c>
      <c r="I12">
        <v>3.0136749442770702E-3</v>
      </c>
    </row>
    <row r="13" spans="1:9" x14ac:dyDescent="0.25">
      <c r="A13" t="s">
        <v>17</v>
      </c>
      <c r="B13">
        <v>6.4235908532809902E-2</v>
      </c>
      <c r="C13">
        <v>-4.6985975286690698E-2</v>
      </c>
      <c r="D13">
        <v>0.36196358350862101</v>
      </c>
      <c r="E13">
        <v>7.8325101437789306E-3</v>
      </c>
      <c r="F13">
        <v>-5.5031846362158202E-2</v>
      </c>
      <c r="G13">
        <v>0.14044142193426001</v>
      </c>
      <c r="H13">
        <v>1.1469524522796799</v>
      </c>
      <c r="I13">
        <v>0.85955857806573999</v>
      </c>
    </row>
    <row r="14" spans="1:9" x14ac:dyDescent="0.25">
      <c r="A14" t="s">
        <v>18</v>
      </c>
      <c r="B14">
        <v>1.73425852826282E-3</v>
      </c>
      <c r="C14">
        <v>-4.9189336916427497E-2</v>
      </c>
      <c r="D14">
        <v>0.381940044957363</v>
      </c>
      <c r="E14">
        <v>-0.117934967668477</v>
      </c>
      <c r="F14">
        <v>-4.9516789162323497E-3</v>
      </c>
      <c r="G14">
        <v>0.16223397218400701</v>
      </c>
      <c r="H14">
        <v>1.22533345812804</v>
      </c>
      <c r="I14">
        <v>0.83776602781599296</v>
      </c>
    </row>
    <row r="15" spans="1:9" x14ac:dyDescent="0.25">
      <c r="A15" t="s">
        <v>19</v>
      </c>
      <c r="B15">
        <v>-6.4773648724683899E-2</v>
      </c>
      <c r="C15">
        <v>0.13163275464907301</v>
      </c>
      <c r="D15">
        <v>0.41509479219400602</v>
      </c>
      <c r="E15">
        <v>8.03160591959131E-2</v>
      </c>
      <c r="F15">
        <v>-1.65667158731247E-2</v>
      </c>
      <c r="G15">
        <v>0.200551619611779</v>
      </c>
      <c r="H15">
        <v>1.33855308926632</v>
      </c>
      <c r="I15">
        <v>0.79944838038822097</v>
      </c>
    </row>
    <row r="16" spans="1:9" x14ac:dyDescent="0.25">
      <c r="A16" t="s">
        <v>20</v>
      </c>
      <c r="B16">
        <v>-0.19622225354199599</v>
      </c>
      <c r="C16">
        <v>0.81437433913559598</v>
      </c>
      <c r="D16">
        <v>0.26467732680297101</v>
      </c>
      <c r="E16">
        <v>-0.23341273603823301</v>
      </c>
      <c r="F16">
        <v>-0.36089071843231002</v>
      </c>
      <c r="G16">
        <v>0.95648644034664698</v>
      </c>
      <c r="H16">
        <v>1.9625462436354899</v>
      </c>
      <c r="I16">
        <v>4.3513559653353497E-2</v>
      </c>
    </row>
    <row r="17" spans="1:9" x14ac:dyDescent="0.25">
      <c r="A17" t="s">
        <v>21</v>
      </c>
      <c r="B17">
        <v>-7.2122996912532197E-2</v>
      </c>
      <c r="C17">
        <v>0.97308668670320297</v>
      </c>
      <c r="D17">
        <v>2.8840870424843099E-2</v>
      </c>
      <c r="E17">
        <v>-0.126505441274647</v>
      </c>
      <c r="F17">
        <v>-0.161631082573297</v>
      </c>
      <c r="G17">
        <v>0.99505945585543298</v>
      </c>
      <c r="H17">
        <v>1.1031234421360501</v>
      </c>
      <c r="I17">
        <v>4.9405441445671298E-3</v>
      </c>
    </row>
    <row r="18" spans="1:9" x14ac:dyDescent="0.25">
      <c r="A18" t="s">
        <v>22</v>
      </c>
      <c r="B18">
        <v>-0.271885676215672</v>
      </c>
      <c r="C18">
        <v>-2.7425701628669499E-2</v>
      </c>
      <c r="D18">
        <v>0.90368074175619495</v>
      </c>
      <c r="E18">
        <v>2.09180807569017E-2</v>
      </c>
      <c r="F18">
        <v>-0.135552487341209</v>
      </c>
      <c r="G18">
        <v>0.91012491598904499</v>
      </c>
      <c r="H18">
        <v>1.2313439102158901</v>
      </c>
      <c r="I18">
        <v>8.9875084010954703E-2</v>
      </c>
    </row>
    <row r="19" spans="1:9" x14ac:dyDescent="0.25">
      <c r="A19" t="s">
        <v>23</v>
      </c>
      <c r="B19">
        <v>-5.2099295666258497E-2</v>
      </c>
      <c r="C19">
        <v>0.28932160099786502</v>
      </c>
      <c r="D19">
        <v>-0.20094040439685101</v>
      </c>
      <c r="E19">
        <v>9.6184313977181704E-2</v>
      </c>
      <c r="F19" s="1">
        <v>0.48715867449411598</v>
      </c>
      <c r="G19">
        <v>0.37337336792218301</v>
      </c>
      <c r="H19">
        <v>2.1429991961185499</v>
      </c>
      <c r="I19">
        <v>0.62662663207781699</v>
      </c>
    </row>
    <row r="20" spans="1:9" x14ac:dyDescent="0.25">
      <c r="A20" t="s">
        <v>24</v>
      </c>
      <c r="B20">
        <v>7.6788704394851696E-3</v>
      </c>
      <c r="C20">
        <v>0.97414604292777995</v>
      </c>
      <c r="D20">
        <v>4.9564699631334599E-2</v>
      </c>
      <c r="E20">
        <v>3.4673649363262803E-2</v>
      </c>
      <c r="F20">
        <v>0.21119807606886501</v>
      </c>
      <c r="G20">
        <v>0.99728302674797897</v>
      </c>
      <c r="H20">
        <v>1.10199220630142</v>
      </c>
      <c r="I20">
        <v>2.7169732520205799E-3</v>
      </c>
    </row>
    <row r="21" spans="1:9" x14ac:dyDescent="0.25">
      <c r="A21" t="s">
        <v>25</v>
      </c>
      <c r="B21">
        <v>-1.5065030133859299E-3</v>
      </c>
      <c r="C21">
        <v>0.98351224534493698</v>
      </c>
      <c r="D21">
        <v>3.1943094800768498E-2</v>
      </c>
      <c r="E21">
        <v>2.5864613911820301E-2</v>
      </c>
      <c r="F21">
        <v>0.156323395097757</v>
      </c>
      <c r="G21">
        <v>0.99342494970791595</v>
      </c>
      <c r="H21">
        <v>1.05407923583632</v>
      </c>
      <c r="I21">
        <v>6.5750502920842698E-3</v>
      </c>
    </row>
    <row r="22" spans="1:9" x14ac:dyDescent="0.25">
      <c r="A22" t="s">
        <v>26</v>
      </c>
      <c r="B22">
        <v>3.2295484336893302E-3</v>
      </c>
      <c r="C22">
        <v>0.96837329733831301</v>
      </c>
      <c r="D22">
        <v>4.9944307530625502E-2</v>
      </c>
      <c r="E22">
        <v>3.26352654180413E-2</v>
      </c>
      <c r="F22">
        <v>0.23476276439324401</v>
      </c>
      <c r="G22">
        <v>0.99643032293014</v>
      </c>
      <c r="H22">
        <v>1.1251786417218499</v>
      </c>
      <c r="I22">
        <v>3.5696770698601102E-3</v>
      </c>
    </row>
    <row r="23" spans="1:9" x14ac:dyDescent="0.25">
      <c r="A23" t="s">
        <v>27</v>
      </c>
      <c r="B23">
        <v>-0.11775798174050001</v>
      </c>
      <c r="C23">
        <v>1.9355046740291999E-2</v>
      </c>
      <c r="D23">
        <v>0.39515985861479502</v>
      </c>
      <c r="E23">
        <v>0.136515265203069</v>
      </c>
      <c r="F23">
        <v>6.8709340386283999E-2</v>
      </c>
      <c r="G23">
        <v>0.19375026504816201</v>
      </c>
      <c r="H23">
        <v>1.5048611164677099</v>
      </c>
      <c r="I23">
        <v>0.80624973495183805</v>
      </c>
    </row>
    <row r="24" spans="1:9" x14ac:dyDescent="0.25">
      <c r="A24" t="s">
        <v>28</v>
      </c>
      <c r="B24">
        <v>0.86718925152022097</v>
      </c>
      <c r="C24">
        <v>1.7231166981107399E-2</v>
      </c>
      <c r="D24">
        <v>-0.15293817770391599</v>
      </c>
      <c r="E24">
        <v>8.6931175596884305E-2</v>
      </c>
      <c r="F24">
        <v>6.4809729656074002E-3</v>
      </c>
      <c r="G24">
        <v>0.78330322956836396</v>
      </c>
      <c r="H24">
        <v>1.0837783549870501</v>
      </c>
      <c r="I24">
        <v>0.21669677043163599</v>
      </c>
    </row>
    <row r="25" spans="1:9" x14ac:dyDescent="0.25">
      <c r="A25" t="s">
        <v>29</v>
      </c>
      <c r="B25">
        <v>-0.16751072132745701</v>
      </c>
      <c r="C25">
        <v>8.6064512711386904E-2</v>
      </c>
      <c r="D25">
        <v>3.3267737516180097E-2</v>
      </c>
      <c r="E25">
        <v>0.50044468111140405</v>
      </c>
      <c r="F25">
        <v>0.27828635724358303</v>
      </c>
      <c r="G25">
        <v>0.364461859947938</v>
      </c>
      <c r="H25">
        <v>1.9095123017631599</v>
      </c>
      <c r="I25">
        <v>0.635538140052062</v>
      </c>
    </row>
    <row r="26" spans="1:9" x14ac:dyDescent="0.25">
      <c r="A26" t="s">
        <v>30</v>
      </c>
      <c r="B26">
        <v>-0.14180826066734301</v>
      </c>
      <c r="C26">
        <v>-0.21451034069279901</v>
      </c>
      <c r="D26">
        <v>-0.31142879084439301</v>
      </c>
      <c r="E26">
        <v>0.14393437392956501</v>
      </c>
      <c r="F26">
        <v>0.223610029261159</v>
      </c>
      <c r="G26">
        <v>0.23383071000910999</v>
      </c>
      <c r="H26">
        <v>3.68002120235895</v>
      </c>
      <c r="I26">
        <v>0.76616928999088996</v>
      </c>
    </row>
    <row r="27" spans="1:9" x14ac:dyDescent="0.25">
      <c r="A27" t="s">
        <v>31</v>
      </c>
      <c r="B27">
        <v>-2.3670356995654399E-2</v>
      </c>
      <c r="C27">
        <v>0.42284535869512502</v>
      </c>
      <c r="D27">
        <v>-0.136042465987945</v>
      </c>
      <c r="E27">
        <v>0.21053375754815601</v>
      </c>
      <c r="F27">
        <v>0.25824344361245899</v>
      </c>
      <c r="G27">
        <v>0.30888017495855902</v>
      </c>
      <c r="H27">
        <v>2.46378037511395</v>
      </c>
      <c r="I27">
        <v>0.69111982504144098</v>
      </c>
    </row>
    <row r="28" spans="1:9" x14ac:dyDescent="0.25">
      <c r="A28" t="s">
        <v>32</v>
      </c>
      <c r="B28">
        <v>-0.13851666329762999</v>
      </c>
      <c r="C28">
        <v>0.18493325902623001</v>
      </c>
      <c r="D28" s="1">
        <v>0.53358156011719104</v>
      </c>
      <c r="E28">
        <v>0.177191413053741</v>
      </c>
      <c r="F28" s="1">
        <v>0.44075892572685399</v>
      </c>
      <c r="G28">
        <v>0.56376168507014002</v>
      </c>
      <c r="H28">
        <v>2.6196750361073802</v>
      </c>
      <c r="I28">
        <v>0.43623831492985998</v>
      </c>
    </row>
    <row r="29" spans="1:9" x14ac:dyDescent="0.25">
      <c r="A29" t="s">
        <v>33</v>
      </c>
      <c r="B29">
        <v>-0.29449626734683998</v>
      </c>
      <c r="C29">
        <v>-2.9351660914925401E-2</v>
      </c>
      <c r="D29">
        <v>-2.4352810607259901E-2</v>
      </c>
      <c r="E29">
        <v>-0.473671448784931</v>
      </c>
      <c r="F29" s="1">
        <v>-0.53368319466689595</v>
      </c>
      <c r="G29">
        <v>0.59736502452803897</v>
      </c>
      <c r="H29">
        <v>2.56753492376036</v>
      </c>
      <c r="I29">
        <v>0.40263497547196098</v>
      </c>
    </row>
  </sheetData>
  <conditionalFormatting sqref="B4:F29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89</v>
      </c>
    </row>
    <row r="3" spans="1:9" x14ac:dyDescent="0.25">
      <c r="B3" t="s">
        <v>1</v>
      </c>
      <c r="C3" t="s">
        <v>2</v>
      </c>
      <c r="D3" t="s">
        <v>40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2.8472387570630101E-2</v>
      </c>
      <c r="C4">
        <v>0.29747400711414701</v>
      </c>
      <c r="D4">
        <v>-0.55670797819002105</v>
      </c>
      <c r="E4">
        <v>-0.24712003978282901</v>
      </c>
      <c r="F4">
        <v>-0.173155213197171</v>
      </c>
      <c r="G4">
        <v>0.49027627666256501</v>
      </c>
      <c r="H4">
        <v>2.21514771877822</v>
      </c>
      <c r="I4">
        <v>0.50972372333743499</v>
      </c>
    </row>
    <row r="5" spans="1:9" x14ac:dyDescent="0.25">
      <c r="A5" t="s">
        <v>9</v>
      </c>
      <c r="B5">
        <v>0.95384621398684299</v>
      </c>
      <c r="C5">
        <v>-0.101382867320747</v>
      </c>
      <c r="D5">
        <v>8.1324594141889306E-2</v>
      </c>
      <c r="E5">
        <v>-6.8494834038144395E-2</v>
      </c>
      <c r="F5">
        <v>-3.6984044291319802E-2</v>
      </c>
      <c r="G5">
        <v>0.93277413715760704</v>
      </c>
      <c r="H5">
        <v>1.05086917797826</v>
      </c>
      <c r="I5">
        <v>6.7225862842392806E-2</v>
      </c>
    </row>
    <row r="6" spans="1:9" x14ac:dyDescent="0.25">
      <c r="A6" t="s">
        <v>10</v>
      </c>
      <c r="B6">
        <v>0.49947479749843299</v>
      </c>
      <c r="C6">
        <v>-9.8428354730081394E-2</v>
      </c>
      <c r="D6">
        <v>-0.13133831878454599</v>
      </c>
      <c r="E6">
        <v>-0.719914747020174</v>
      </c>
      <c r="F6">
        <v>3.0116374539072299E-2</v>
      </c>
      <c r="G6">
        <v>0.79559720732462103</v>
      </c>
      <c r="H6">
        <v>1.91091757472979</v>
      </c>
      <c r="I6">
        <v>0.204402792675379</v>
      </c>
    </row>
    <row r="7" spans="1:9" x14ac:dyDescent="0.25">
      <c r="A7" t="s">
        <v>11</v>
      </c>
      <c r="B7">
        <v>0.99077922215362202</v>
      </c>
      <c r="C7">
        <v>-2.83090484781333E-2</v>
      </c>
      <c r="D7">
        <v>-0.11083755042815099</v>
      </c>
      <c r="E7">
        <v>-5.3365032586793197E-2</v>
      </c>
      <c r="F7">
        <v>7.2226015281677703E-3</v>
      </c>
      <c r="G7">
        <v>0.99762982453780802</v>
      </c>
      <c r="H7">
        <v>1.03266469354184</v>
      </c>
      <c r="I7">
        <v>2.3701754621915398E-3</v>
      </c>
    </row>
    <row r="8" spans="1:9" x14ac:dyDescent="0.25">
      <c r="A8" t="s">
        <v>12</v>
      </c>
      <c r="B8">
        <v>-0.42539415690472598</v>
      </c>
      <c r="C8">
        <v>0.10506008898406501</v>
      </c>
      <c r="D8">
        <v>0.70338984707168895</v>
      </c>
      <c r="E8">
        <v>9.5747024686376997E-2</v>
      </c>
      <c r="F8">
        <v>-0.10955176041416</v>
      </c>
      <c r="G8">
        <v>0.70792416893569099</v>
      </c>
      <c r="H8">
        <v>1.8034919780527501</v>
      </c>
      <c r="I8">
        <v>0.29207583106430901</v>
      </c>
    </row>
    <row r="9" spans="1:9" x14ac:dyDescent="0.25">
      <c r="A9" t="s">
        <v>13</v>
      </c>
      <c r="B9">
        <v>-0.501936817572331</v>
      </c>
      <c r="C9">
        <v>3.08596361359883E-2</v>
      </c>
      <c r="D9">
        <v>0.68506227021568</v>
      </c>
      <c r="E9">
        <v>0.114726935021136</v>
      </c>
      <c r="F9">
        <v>-9.8854280971932607E-2</v>
      </c>
      <c r="G9">
        <v>0.74513763853596704</v>
      </c>
      <c r="H9">
        <v>1.95506400496128</v>
      </c>
      <c r="I9">
        <v>0.25486236146403302</v>
      </c>
    </row>
    <row r="10" spans="1:9" x14ac:dyDescent="0.25">
      <c r="A10" t="s">
        <v>14</v>
      </c>
      <c r="B10">
        <v>-0.21714436585785399</v>
      </c>
      <c r="C10">
        <v>0.39574088985498501</v>
      </c>
      <c r="D10">
        <v>-0.63978111286820605</v>
      </c>
      <c r="E10">
        <v>0.23864358631618701</v>
      </c>
      <c r="F10">
        <v>-8.1533623012211107E-2</v>
      </c>
      <c r="G10">
        <v>0.67668089288125299</v>
      </c>
      <c r="H10">
        <v>2.3175204429773699</v>
      </c>
      <c r="I10">
        <v>0.32331910711874701</v>
      </c>
    </row>
    <row r="11" spans="1:9" x14ac:dyDescent="0.25">
      <c r="A11" t="s">
        <v>15</v>
      </c>
      <c r="B11">
        <v>0.99168120593587705</v>
      </c>
      <c r="C11">
        <v>-8.7116025984754607E-3</v>
      </c>
      <c r="D11">
        <v>-0.10461407710222501</v>
      </c>
      <c r="E11">
        <v>-5.5929719706436197E-2</v>
      </c>
      <c r="F11">
        <v>6.6037257943016101E-3</v>
      </c>
      <c r="G11">
        <v>0.99762335409502401</v>
      </c>
      <c r="H11">
        <v>1.0289320752594799</v>
      </c>
      <c r="I11">
        <v>2.3766459049763301E-3</v>
      </c>
    </row>
    <row r="12" spans="1:9" x14ac:dyDescent="0.25">
      <c r="A12" t="s">
        <v>16</v>
      </c>
      <c r="B12">
        <v>-0.99349573358455501</v>
      </c>
      <c r="C12">
        <v>4.87680312222716E-2</v>
      </c>
      <c r="D12">
        <v>6.9612380051268796E-2</v>
      </c>
      <c r="E12">
        <v>5.0099911098167103E-2</v>
      </c>
      <c r="F12">
        <v>-1.47765688598442E-2</v>
      </c>
      <c r="G12">
        <v>0.99698632505572304</v>
      </c>
      <c r="H12">
        <v>1.0202311000522799</v>
      </c>
      <c r="I12">
        <v>3.0136749442770702E-3</v>
      </c>
    </row>
    <row r="13" spans="1:9" x14ac:dyDescent="0.25">
      <c r="A13" t="s">
        <v>17</v>
      </c>
      <c r="B13">
        <v>5.4530099114926997E-2</v>
      </c>
      <c r="C13">
        <v>-3.29982771231324E-2</v>
      </c>
      <c r="D13">
        <v>5.7761206565638996E-3</v>
      </c>
      <c r="E13">
        <v>0.36920998450789699</v>
      </c>
      <c r="F13">
        <v>-5.44313342854997E-3</v>
      </c>
      <c r="G13">
        <v>0.14044142193426001</v>
      </c>
      <c r="H13">
        <v>1.06087042634266</v>
      </c>
      <c r="I13">
        <v>0.85955857806573999</v>
      </c>
    </row>
    <row r="14" spans="1:9" x14ac:dyDescent="0.25">
      <c r="A14" t="s">
        <v>18</v>
      </c>
      <c r="B14">
        <v>5.2018081490265797E-3</v>
      </c>
      <c r="C14">
        <v>-2.8301613541455699E-2</v>
      </c>
      <c r="D14">
        <v>-0.11864167979496699</v>
      </c>
      <c r="E14">
        <v>0.37872067817548799</v>
      </c>
      <c r="F14">
        <v>6.2455838675540602E-2</v>
      </c>
      <c r="G14">
        <v>0.16223397218400701</v>
      </c>
      <c r="H14">
        <v>1.2662322757848701</v>
      </c>
      <c r="I14">
        <v>0.83776602781599296</v>
      </c>
    </row>
    <row r="15" spans="1:9" x14ac:dyDescent="0.25">
      <c r="A15" t="s">
        <v>19</v>
      </c>
      <c r="B15">
        <v>-8.4421690797943899E-2</v>
      </c>
      <c r="C15">
        <v>0.14755749907533799</v>
      </c>
      <c r="D15">
        <v>7.0529809447992697E-2</v>
      </c>
      <c r="E15">
        <v>0.40790445264792402</v>
      </c>
      <c r="F15">
        <v>1.7055371308025501E-2</v>
      </c>
      <c r="G15">
        <v>0.200551619611779</v>
      </c>
      <c r="H15">
        <v>1.4245567262632799</v>
      </c>
      <c r="I15">
        <v>0.79944838038822097</v>
      </c>
    </row>
    <row r="16" spans="1:9" x14ac:dyDescent="0.25">
      <c r="A16" t="s">
        <v>20</v>
      </c>
      <c r="B16">
        <v>-0.17800128641003199</v>
      </c>
      <c r="C16">
        <v>0.80514372329421802</v>
      </c>
      <c r="D16">
        <v>-0.286796550064086</v>
      </c>
      <c r="E16">
        <v>0.26812426702393</v>
      </c>
      <c r="F16">
        <v>-0.34986094884562702</v>
      </c>
      <c r="G16">
        <v>0.95648644034664698</v>
      </c>
      <c r="H16">
        <v>2.0413996437419701</v>
      </c>
      <c r="I16">
        <v>4.3513559653353497E-2</v>
      </c>
    </row>
    <row r="17" spans="1:9" x14ac:dyDescent="0.25">
      <c r="A17" t="s">
        <v>21</v>
      </c>
      <c r="B17">
        <v>-6.3212494893317497E-2</v>
      </c>
      <c r="C17">
        <v>0.96313235715194001</v>
      </c>
      <c r="D17">
        <v>-0.13898666683000399</v>
      </c>
      <c r="E17">
        <v>7.79493622723142E-3</v>
      </c>
      <c r="F17">
        <v>-0.20990865719269799</v>
      </c>
      <c r="G17">
        <v>0.99505945585543298</v>
      </c>
      <c r="H17">
        <v>1.14757084679963</v>
      </c>
      <c r="I17">
        <v>4.9405441445671298E-3</v>
      </c>
    </row>
    <row r="18" spans="1:9" x14ac:dyDescent="0.25">
      <c r="A18" t="s">
        <v>22</v>
      </c>
      <c r="B18">
        <v>-0.294093919789643</v>
      </c>
      <c r="C18">
        <v>4.8755929243812102E-3</v>
      </c>
      <c r="D18">
        <v>-3.0021319684515199E-2</v>
      </c>
      <c r="E18">
        <v>0.90685971835891599</v>
      </c>
      <c r="F18">
        <v>-1.7722373086942099E-2</v>
      </c>
      <c r="G18">
        <v>0.91012491598904499</v>
      </c>
      <c r="H18">
        <v>1.2113335367064699</v>
      </c>
      <c r="I18">
        <v>8.9875084010954703E-2</v>
      </c>
    </row>
    <row r="19" spans="1:9" x14ac:dyDescent="0.25">
      <c r="A19" t="s">
        <v>23</v>
      </c>
      <c r="B19">
        <v>-6.3526014410143897E-2</v>
      </c>
      <c r="C19">
        <v>0.30780354273690103</v>
      </c>
      <c r="D19">
        <v>0.156940379973</v>
      </c>
      <c r="E19">
        <v>-0.27283850033235502</v>
      </c>
      <c r="F19">
        <v>0.41895544197954998</v>
      </c>
      <c r="G19">
        <v>0.37337336792218301</v>
      </c>
      <c r="H19">
        <v>3.0339539273117402</v>
      </c>
      <c r="I19">
        <v>0.62662663207781699</v>
      </c>
    </row>
    <row r="20" spans="1:9" x14ac:dyDescent="0.25">
      <c r="A20" t="s">
        <v>24</v>
      </c>
      <c r="B20">
        <v>-5.5546265030670802E-3</v>
      </c>
      <c r="C20">
        <v>0.98598088415333096</v>
      </c>
      <c r="D20">
        <v>7.66696660171515E-2</v>
      </c>
      <c r="E20">
        <v>-1.5011948090848401E-2</v>
      </c>
      <c r="F20">
        <v>0.137805198319739</v>
      </c>
      <c r="G20">
        <v>0.99728302674797897</v>
      </c>
      <c r="H20">
        <v>1.05191655887321</v>
      </c>
      <c r="I20">
        <v>2.7169732520205799E-3</v>
      </c>
    </row>
    <row r="21" spans="1:9" x14ac:dyDescent="0.25">
      <c r="A21" t="s">
        <v>25</v>
      </c>
      <c r="B21">
        <v>-1.2814119290812401E-2</v>
      </c>
      <c r="C21">
        <v>0.99106732561572397</v>
      </c>
      <c r="D21">
        <v>6.0095397638053702E-2</v>
      </c>
      <c r="E21">
        <v>-2.6119444546308799E-2</v>
      </c>
      <c r="F21">
        <v>8.2174338761736701E-2</v>
      </c>
      <c r="G21">
        <v>0.99342494970791595</v>
      </c>
      <c r="H21">
        <v>1.0228945734417201</v>
      </c>
      <c r="I21">
        <v>6.5750502920842698E-3</v>
      </c>
    </row>
    <row r="22" spans="1:9" x14ac:dyDescent="0.25">
      <c r="A22" t="s">
        <v>26</v>
      </c>
      <c r="B22">
        <v>-9.9466823411182397E-3</v>
      </c>
      <c r="C22">
        <v>0.98180385988671204</v>
      </c>
      <c r="D22">
        <v>7.7128033160488593E-2</v>
      </c>
      <c r="E22">
        <v>-1.7615027466138002E-2</v>
      </c>
      <c r="F22">
        <v>0.16165872837635201</v>
      </c>
      <c r="G22">
        <v>0.99643032293014</v>
      </c>
      <c r="H22">
        <v>1.0677246180385001</v>
      </c>
      <c r="I22">
        <v>3.5696770698601102E-3</v>
      </c>
    </row>
    <row r="23" spans="1:9" x14ac:dyDescent="0.25">
      <c r="A23" t="s">
        <v>27</v>
      </c>
      <c r="B23">
        <v>-0.14278732431479199</v>
      </c>
      <c r="C23">
        <v>3.8630222693160701E-2</v>
      </c>
      <c r="D23">
        <v>0.12950072742114499</v>
      </c>
      <c r="E23">
        <v>0.38108814459896001</v>
      </c>
      <c r="F23">
        <v>9.9353603867085402E-2</v>
      </c>
      <c r="G23">
        <v>0.19375026504816201</v>
      </c>
      <c r="H23">
        <v>1.71507131166306</v>
      </c>
      <c r="I23">
        <v>0.80624973495183805</v>
      </c>
    </row>
    <row r="24" spans="1:9" x14ac:dyDescent="0.25">
      <c r="A24" t="s">
        <v>28</v>
      </c>
      <c r="B24">
        <v>0.85590032570063501</v>
      </c>
      <c r="C24">
        <v>1.30055091742803E-2</v>
      </c>
      <c r="D24">
        <v>0.18228124904543599</v>
      </c>
      <c r="E24">
        <v>-0.12887572021100399</v>
      </c>
      <c r="F24">
        <v>-2.7079766460601E-2</v>
      </c>
      <c r="G24">
        <v>0.78330322956836396</v>
      </c>
      <c r="H24">
        <v>1.1403846784664999</v>
      </c>
      <c r="I24">
        <v>0.21669677043163599</v>
      </c>
    </row>
    <row r="25" spans="1:9" x14ac:dyDescent="0.25">
      <c r="A25" t="s">
        <v>29</v>
      </c>
      <c r="B25">
        <v>-0.22511470575489201</v>
      </c>
      <c r="C25">
        <v>9.2462086942136104E-2</v>
      </c>
      <c r="D25">
        <v>0.51190655891389203</v>
      </c>
      <c r="E25">
        <v>-1.7775225701366E-3</v>
      </c>
      <c r="F25">
        <v>0.207808823281354</v>
      </c>
      <c r="G25">
        <v>0.364461859947938</v>
      </c>
      <c r="H25">
        <v>1.8152600567228001</v>
      </c>
      <c r="I25">
        <v>0.635538140052062</v>
      </c>
    </row>
    <row r="26" spans="1:9" x14ac:dyDescent="0.25">
      <c r="A26" t="s">
        <v>30</v>
      </c>
      <c r="B26">
        <v>-0.14940626102949001</v>
      </c>
      <c r="C26">
        <v>-0.21828119157123699</v>
      </c>
      <c r="D26">
        <v>0.152972424792442</v>
      </c>
      <c r="E26">
        <v>-0.33018783716094502</v>
      </c>
      <c r="F26">
        <v>0.17730547093825799</v>
      </c>
      <c r="G26">
        <v>0.23383071000910999</v>
      </c>
      <c r="H26">
        <v>3.3770690318492602</v>
      </c>
      <c r="I26">
        <v>0.76616928999088996</v>
      </c>
    </row>
    <row r="27" spans="1:9" x14ac:dyDescent="0.25">
      <c r="A27" t="s">
        <v>31</v>
      </c>
      <c r="B27">
        <v>-4.8130682825061701E-2</v>
      </c>
      <c r="C27">
        <v>0.42645667449922797</v>
      </c>
      <c r="D27">
        <v>0.24497252834491001</v>
      </c>
      <c r="E27">
        <v>-0.18130746940703801</v>
      </c>
      <c r="F27">
        <v>0.17836585715301401</v>
      </c>
      <c r="G27">
        <v>0.30888017495855902</v>
      </c>
      <c r="H27">
        <v>2.4605603247163099</v>
      </c>
      <c r="I27">
        <v>0.69111982504144098</v>
      </c>
    </row>
    <row r="28" spans="1:9" x14ac:dyDescent="0.25">
      <c r="A28" t="s">
        <v>32</v>
      </c>
      <c r="B28">
        <v>-0.17592387543323601</v>
      </c>
      <c r="C28">
        <v>0.233311948401245</v>
      </c>
      <c r="D28">
        <v>0.217364872919806</v>
      </c>
      <c r="E28">
        <v>0.46382385198556197</v>
      </c>
      <c r="F28">
        <v>0.46475580276714901</v>
      </c>
      <c r="G28">
        <v>0.56376168507014002</v>
      </c>
      <c r="H28">
        <v>3.20744642220287</v>
      </c>
      <c r="I28">
        <v>0.43623831492985998</v>
      </c>
    </row>
    <row r="29" spans="1:9" x14ac:dyDescent="0.25">
      <c r="A29" t="s">
        <v>33</v>
      </c>
      <c r="B29">
        <v>-0.23506586538459501</v>
      </c>
      <c r="C29">
        <v>-5.5333445200236801E-2</v>
      </c>
      <c r="D29">
        <v>-0.56830142421762098</v>
      </c>
      <c r="E29">
        <v>2.99462731318977E-2</v>
      </c>
      <c r="F29">
        <v>-0.46387927875583801</v>
      </c>
      <c r="G29">
        <v>0.59736502452803897</v>
      </c>
      <c r="H29">
        <v>2.322076940594</v>
      </c>
      <c r="I29">
        <v>0.40263497547196098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9"/>
  <sheetViews>
    <sheetView workbookViewId="0">
      <selection activeCell="F28" sqref="F28:F29"/>
    </sheetView>
  </sheetViews>
  <sheetFormatPr baseColWidth="10" defaultColWidth="9.140625" defaultRowHeight="15" x14ac:dyDescent="0.25"/>
  <sheetData>
    <row r="1" spans="1:9" x14ac:dyDescent="0.25">
      <c r="A1" t="s">
        <v>90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0.31031741125394602</v>
      </c>
      <c r="C4">
        <v>3.82290179346463E-3</v>
      </c>
      <c r="D4">
        <v>-0.205523347225852</v>
      </c>
      <c r="E4">
        <v>-0.49566627369349298</v>
      </c>
      <c r="F4">
        <v>-0.32563762869941998</v>
      </c>
      <c r="G4">
        <v>0.49027627666256501</v>
      </c>
      <c r="H4">
        <v>2.90784425210652</v>
      </c>
      <c r="I4">
        <v>0.50972372333743499</v>
      </c>
    </row>
    <row r="5" spans="1:9" x14ac:dyDescent="0.25">
      <c r="A5" t="s">
        <v>9</v>
      </c>
      <c r="B5">
        <v>-0.147630508848765</v>
      </c>
      <c r="C5">
        <v>0.945696629690844</v>
      </c>
      <c r="D5">
        <v>-9.6678117680592895E-2</v>
      </c>
      <c r="E5">
        <v>-4.3132686893696801E-2</v>
      </c>
      <c r="F5">
        <v>7.3689670165546797E-2</v>
      </c>
      <c r="G5">
        <v>0.93277413715760704</v>
      </c>
      <c r="H5">
        <v>1.0869823830497101</v>
      </c>
      <c r="I5">
        <v>6.7225862842392806E-2</v>
      </c>
    </row>
    <row r="6" spans="1:9" x14ac:dyDescent="0.25">
      <c r="A6" t="s">
        <v>10</v>
      </c>
      <c r="B6">
        <v>-0.13609933911378999</v>
      </c>
      <c r="C6">
        <v>0.45487448565966798</v>
      </c>
      <c r="D6">
        <v>-0.72441632325210803</v>
      </c>
      <c r="E6">
        <v>-0.201578994670636</v>
      </c>
      <c r="F6">
        <v>-6.8922268003426101E-2</v>
      </c>
      <c r="G6">
        <v>0.79559720732462103</v>
      </c>
      <c r="H6">
        <v>1.9766760106299901</v>
      </c>
      <c r="I6">
        <v>0.204402792675379</v>
      </c>
    </row>
    <row r="7" spans="1:9" x14ac:dyDescent="0.25">
      <c r="A7" t="s">
        <v>11</v>
      </c>
      <c r="B7">
        <v>-7.7094688752231702E-2</v>
      </c>
      <c r="C7">
        <v>0.95888815267272498</v>
      </c>
      <c r="D7">
        <v>-8.2979577506576502E-2</v>
      </c>
      <c r="E7">
        <v>-0.24431473624911601</v>
      </c>
      <c r="F7">
        <v>7.5129511753026998E-2</v>
      </c>
      <c r="G7">
        <v>0.99762982453780802</v>
      </c>
      <c r="H7">
        <v>1.1721468137112001</v>
      </c>
      <c r="I7">
        <v>2.3701754621915398E-3</v>
      </c>
    </row>
    <row r="8" spans="1:9" x14ac:dyDescent="0.25">
      <c r="A8" t="s">
        <v>12</v>
      </c>
      <c r="B8">
        <v>0.12605073432326</v>
      </c>
      <c r="C8">
        <v>-0.323851964523728</v>
      </c>
      <c r="D8">
        <v>9.0789147115216906E-2</v>
      </c>
      <c r="E8">
        <v>0.75825103125411397</v>
      </c>
      <c r="F8">
        <v>6.2991989606168503E-2</v>
      </c>
      <c r="G8">
        <v>0.70792416893569099</v>
      </c>
      <c r="H8">
        <v>1.4658104410545301</v>
      </c>
      <c r="I8">
        <v>0.29207583106430901</v>
      </c>
    </row>
    <row r="9" spans="1:9" x14ac:dyDescent="0.25">
      <c r="A9" t="s">
        <v>13</v>
      </c>
      <c r="B9">
        <v>5.5736738036571101E-2</v>
      </c>
      <c r="C9">
        <v>-0.40502469093465299</v>
      </c>
      <c r="D9">
        <v>0.113814338627301</v>
      </c>
      <c r="E9">
        <v>0.74952016176203495</v>
      </c>
      <c r="F9">
        <v>5.7025237722790098E-2</v>
      </c>
      <c r="G9">
        <v>0.74513763853596704</v>
      </c>
      <c r="H9">
        <v>1.62018220604522</v>
      </c>
      <c r="I9">
        <v>0.25486236146403302</v>
      </c>
    </row>
    <row r="10" spans="1:9" x14ac:dyDescent="0.25">
      <c r="A10" t="s">
        <v>14</v>
      </c>
      <c r="B10">
        <v>0.42347649507746499</v>
      </c>
      <c r="C10">
        <v>-0.24635325845441899</v>
      </c>
      <c r="D10">
        <v>0.27098584394854802</v>
      </c>
      <c r="E10">
        <v>-0.56572208278566405</v>
      </c>
      <c r="F10">
        <v>-0.20780717137575899</v>
      </c>
      <c r="G10">
        <v>0.67668089288125299</v>
      </c>
      <c r="H10">
        <v>3.1464704712957299</v>
      </c>
      <c r="I10">
        <v>0.32331910711874701</v>
      </c>
    </row>
    <row r="11" spans="1:9" x14ac:dyDescent="0.25">
      <c r="A11" t="s">
        <v>15</v>
      </c>
      <c r="B11">
        <v>-5.7705620266641097E-2</v>
      </c>
      <c r="C11">
        <v>0.96120985403109704</v>
      </c>
      <c r="D11">
        <v>-8.6329319796061205E-2</v>
      </c>
      <c r="E11">
        <v>-0.23858681549363001</v>
      </c>
      <c r="F11">
        <v>7.7411962992426198E-2</v>
      </c>
      <c r="G11">
        <v>0.99762335409502401</v>
      </c>
      <c r="H11">
        <v>1.16134960650742</v>
      </c>
      <c r="I11">
        <v>2.3766459049763301E-3</v>
      </c>
    </row>
    <row r="12" spans="1:9" x14ac:dyDescent="0.25">
      <c r="A12" t="s">
        <v>16</v>
      </c>
      <c r="B12">
        <v>9.8636813266996595E-2</v>
      </c>
      <c r="C12">
        <v>-0.96390069034437398</v>
      </c>
      <c r="D12">
        <v>8.2097285078035195E-2</v>
      </c>
      <c r="E12">
        <v>0.20694949303722701</v>
      </c>
      <c r="F12">
        <v>-9.2652611362782494E-2</v>
      </c>
      <c r="G12">
        <v>0.99698632505572304</v>
      </c>
      <c r="H12">
        <v>1.14873563903238</v>
      </c>
      <c r="I12">
        <v>3.0136749442770702E-3</v>
      </c>
    </row>
    <row r="13" spans="1:9" x14ac:dyDescent="0.25">
      <c r="A13" t="s">
        <v>17</v>
      </c>
      <c r="B13">
        <v>-2.8577604551098899E-2</v>
      </c>
      <c r="C13">
        <v>6.0949303082942601E-2</v>
      </c>
      <c r="D13">
        <v>0.364401879798953</v>
      </c>
      <c r="E13">
        <v>1.11012573238884E-4</v>
      </c>
      <c r="F13">
        <v>5.5867544972759801E-2</v>
      </c>
      <c r="G13">
        <v>0.14044142193426001</v>
      </c>
      <c r="H13">
        <v>1.1170488234720299</v>
      </c>
      <c r="I13">
        <v>0.85955857806573999</v>
      </c>
    </row>
    <row r="14" spans="1:9" x14ac:dyDescent="0.25">
      <c r="A14" t="s">
        <v>18</v>
      </c>
      <c r="B14">
        <v>-2.45989796637671E-2</v>
      </c>
      <c r="C14">
        <v>-1.0008868744374601E-2</v>
      </c>
      <c r="D14">
        <v>0.371380043566514</v>
      </c>
      <c r="E14">
        <v>-0.129605790972741</v>
      </c>
      <c r="F14">
        <v>8.2509921323625598E-2</v>
      </c>
      <c r="G14">
        <v>0.16223397218400701</v>
      </c>
      <c r="H14">
        <v>1.3600817276509001</v>
      </c>
      <c r="I14">
        <v>0.83776602781599296</v>
      </c>
    </row>
    <row r="15" spans="1:9" x14ac:dyDescent="0.25">
      <c r="A15" t="s">
        <v>19</v>
      </c>
      <c r="B15">
        <v>0.15629612138358301</v>
      </c>
      <c r="C15">
        <v>-6.4588573003440106E-2</v>
      </c>
      <c r="D15">
        <v>0.39605138523114197</v>
      </c>
      <c r="E15">
        <v>7.3083164892443098E-2</v>
      </c>
      <c r="F15">
        <v>9.8760364293600897E-2</v>
      </c>
      <c r="G15">
        <v>0.200551619611779</v>
      </c>
      <c r="H15">
        <v>1.5871363140665899</v>
      </c>
      <c r="I15">
        <v>0.79944838038822097</v>
      </c>
    </row>
    <row r="16" spans="1:9" x14ac:dyDescent="0.25">
      <c r="A16" t="s">
        <v>20</v>
      </c>
      <c r="B16">
        <v>0.84467239002129002</v>
      </c>
      <c r="C16">
        <v>-0.115262994568431</v>
      </c>
      <c r="D16">
        <v>0.30825827464588701</v>
      </c>
      <c r="E16">
        <v>-0.169743873713949</v>
      </c>
      <c r="F16">
        <v>-0.32541249117759902</v>
      </c>
      <c r="G16">
        <v>0.95648644034664698</v>
      </c>
      <c r="H16">
        <v>1.72521564372799</v>
      </c>
      <c r="I16">
        <v>4.3513559653353497E-2</v>
      </c>
    </row>
    <row r="17" spans="1:9" x14ac:dyDescent="0.25">
      <c r="A17" t="s">
        <v>21</v>
      </c>
      <c r="B17">
        <v>0.97952551189078996</v>
      </c>
      <c r="C17">
        <v>-7.3848170899438103E-3</v>
      </c>
      <c r="D17">
        <v>1.6092755303765801E-2</v>
      </c>
      <c r="E17">
        <v>-8.2611172755822998E-2</v>
      </c>
      <c r="F17">
        <v>-0.16867456610203099</v>
      </c>
      <c r="G17">
        <v>0.99505945585543298</v>
      </c>
      <c r="H17">
        <v>1.0745617163446299</v>
      </c>
      <c r="I17">
        <v>4.9405441445671298E-3</v>
      </c>
    </row>
    <row r="18" spans="1:9" x14ac:dyDescent="0.25">
      <c r="A18" t="s">
        <v>22</v>
      </c>
      <c r="B18">
        <v>3.73924004614253E-2</v>
      </c>
      <c r="C18">
        <v>-0.271355181245652</v>
      </c>
      <c r="D18">
        <v>0.91010120106409698</v>
      </c>
      <c r="E18">
        <v>1.7101807280952799E-2</v>
      </c>
      <c r="F18">
        <v>8.0724358141332303E-2</v>
      </c>
      <c r="G18">
        <v>0.91012491598904499</v>
      </c>
      <c r="H18">
        <v>1.1978337777049</v>
      </c>
      <c r="I18">
        <v>8.9875084010954703E-2</v>
      </c>
    </row>
    <row r="19" spans="1:9" x14ac:dyDescent="0.25">
      <c r="A19" t="s">
        <v>23</v>
      </c>
      <c r="B19">
        <v>0.27219780594487097</v>
      </c>
      <c r="C19">
        <v>-0.102643387146495</v>
      </c>
      <c r="D19">
        <v>-0.34220239743124298</v>
      </c>
      <c r="E19">
        <v>4.6574468400398902E-2</v>
      </c>
      <c r="F19">
        <v>0.41167268007678898</v>
      </c>
      <c r="G19">
        <v>0.37337336792218301</v>
      </c>
      <c r="H19">
        <v>2.9019179494329501</v>
      </c>
      <c r="I19">
        <v>0.62662663207781699</v>
      </c>
    </row>
    <row r="20" spans="1:9" x14ac:dyDescent="0.25">
      <c r="A20" t="s">
        <v>24</v>
      </c>
      <c r="B20">
        <v>0.97088291734329002</v>
      </c>
      <c r="C20">
        <v>1.95749540170412E-2</v>
      </c>
      <c r="D20">
        <v>-6.7283720501185001E-2</v>
      </c>
      <c r="E20">
        <v>2.5656355017059901E-2</v>
      </c>
      <c r="F20">
        <v>0.22158714118141001</v>
      </c>
      <c r="G20">
        <v>0.99728302674797897</v>
      </c>
      <c r="H20">
        <v>1.1163036189718101</v>
      </c>
      <c r="I20">
        <v>2.7169732520205799E-3</v>
      </c>
    </row>
    <row r="21" spans="1:9" x14ac:dyDescent="0.25">
      <c r="A21" t="s">
        <v>25</v>
      </c>
      <c r="B21">
        <v>0.98037271462881603</v>
      </c>
      <c r="C21">
        <v>1.9069244675171501E-2</v>
      </c>
      <c r="D21">
        <v>-6.9649538405304107E-2</v>
      </c>
      <c r="E21">
        <v>2.5080764578861901E-2</v>
      </c>
      <c r="F21">
        <v>0.16263625387603201</v>
      </c>
      <c r="G21">
        <v>0.99342494970791595</v>
      </c>
      <c r="H21">
        <v>1.0674933201938499</v>
      </c>
      <c r="I21">
        <v>6.5750502920842698E-3</v>
      </c>
    </row>
    <row r="22" spans="1:9" x14ac:dyDescent="0.25">
      <c r="A22" t="s">
        <v>26</v>
      </c>
      <c r="B22">
        <v>0.96515099120465697</v>
      </c>
      <c r="C22">
        <v>1.15187649766385E-2</v>
      </c>
      <c r="D22">
        <v>-7.29291099808035E-2</v>
      </c>
      <c r="E22">
        <v>2.0602767627412401E-2</v>
      </c>
      <c r="F22">
        <v>0.24297752168404599</v>
      </c>
      <c r="G22">
        <v>0.99643032293014</v>
      </c>
      <c r="H22">
        <v>1.1396136284609699</v>
      </c>
      <c r="I22">
        <v>3.5696770698601102E-3</v>
      </c>
    </row>
    <row r="23" spans="1:9" x14ac:dyDescent="0.25">
      <c r="A23" t="s">
        <v>27</v>
      </c>
      <c r="B23">
        <v>4.3448567319785303E-2</v>
      </c>
      <c r="C23">
        <v>-0.132995293267028</v>
      </c>
      <c r="D23">
        <v>0.36082682616771999</v>
      </c>
      <c r="E23">
        <v>0.117709001228889</v>
      </c>
      <c r="F23">
        <v>0.173560743148514</v>
      </c>
      <c r="G23">
        <v>0.19375026504816201</v>
      </c>
      <c r="H23">
        <v>2.0438592308677799</v>
      </c>
      <c r="I23">
        <v>0.80624973495183805</v>
      </c>
    </row>
    <row r="24" spans="1:9" x14ac:dyDescent="0.25">
      <c r="A24" t="s">
        <v>28</v>
      </c>
      <c r="B24">
        <v>-3.20199309975173E-2</v>
      </c>
      <c r="C24">
        <v>0.86151925452837397</v>
      </c>
      <c r="D24">
        <v>-0.162191505839236</v>
      </c>
      <c r="E24">
        <v>6.2829676902862605E-2</v>
      </c>
      <c r="F24">
        <v>9.9039763721627705E-2</v>
      </c>
      <c r="G24">
        <v>0.78330322956836396</v>
      </c>
      <c r="H24">
        <v>1.11215630104691</v>
      </c>
      <c r="I24">
        <v>0.21669677043163599</v>
      </c>
    </row>
    <row r="25" spans="1:9" x14ac:dyDescent="0.25">
      <c r="A25" t="s">
        <v>29</v>
      </c>
      <c r="B25">
        <v>8.1293406210548397E-2</v>
      </c>
      <c r="C25">
        <v>-0.19657398715843299</v>
      </c>
      <c r="D25">
        <v>-4.8209118892610203E-2</v>
      </c>
      <c r="E25">
        <v>0.46576141408175498</v>
      </c>
      <c r="F25">
        <v>0.31615517651214098</v>
      </c>
      <c r="G25">
        <v>0.364461859947938</v>
      </c>
      <c r="H25">
        <v>2.26702539729922</v>
      </c>
      <c r="I25">
        <v>0.635538140052062</v>
      </c>
    </row>
    <row r="26" spans="1:9" x14ac:dyDescent="0.25">
      <c r="A26" t="s">
        <v>30</v>
      </c>
      <c r="B26">
        <v>-0.23087860444313599</v>
      </c>
      <c r="C26">
        <v>-0.172693714352635</v>
      </c>
      <c r="D26">
        <v>-0.34586530973921198</v>
      </c>
      <c r="E26">
        <v>0.123775292720949</v>
      </c>
      <c r="F26">
        <v>0.125536948638373</v>
      </c>
      <c r="G26">
        <v>0.23383071000910999</v>
      </c>
      <c r="H26">
        <v>2.9517490550690599</v>
      </c>
      <c r="I26">
        <v>0.76616928999088996</v>
      </c>
    </row>
    <row r="27" spans="1:9" x14ac:dyDescent="0.25">
      <c r="A27" t="s">
        <v>31</v>
      </c>
      <c r="B27">
        <v>0.407601163557468</v>
      </c>
      <c r="C27">
        <v>-3.6093725803672899E-2</v>
      </c>
      <c r="D27">
        <v>-0.22614926650470399</v>
      </c>
      <c r="E27">
        <v>0.18918197110271201</v>
      </c>
      <c r="F27">
        <v>0.23346391680909401</v>
      </c>
      <c r="G27">
        <v>0.30888017495855902</v>
      </c>
      <c r="H27">
        <v>2.76773173782684</v>
      </c>
      <c r="I27">
        <v>0.69111982504144098</v>
      </c>
    </row>
    <row r="28" spans="1:9" x14ac:dyDescent="0.25">
      <c r="A28" t="s">
        <v>32</v>
      </c>
      <c r="B28">
        <v>0.212706756843515</v>
      </c>
      <c r="C28">
        <v>-0.202197685083087</v>
      </c>
      <c r="D28">
        <v>0.38286463082289701</v>
      </c>
      <c r="E28">
        <v>0.10959701632194201</v>
      </c>
      <c r="F28" s="1">
        <v>0.56483341374999096</v>
      </c>
      <c r="G28">
        <v>0.56376168507014002</v>
      </c>
      <c r="H28">
        <v>2.4999284755421098</v>
      </c>
      <c r="I28">
        <v>0.43623831492985998</v>
      </c>
    </row>
    <row r="29" spans="1:9" x14ac:dyDescent="0.25">
      <c r="A29" t="s">
        <v>33</v>
      </c>
      <c r="B29">
        <v>-1.7334719343331301E-3</v>
      </c>
      <c r="C29">
        <v>-0.22092333545836801</v>
      </c>
      <c r="D29">
        <v>0.12944620042186</v>
      </c>
      <c r="E29">
        <v>-0.39057907980401102</v>
      </c>
      <c r="F29" s="1">
        <v>-0.61582997902735903</v>
      </c>
      <c r="G29">
        <v>0.59736502452803897</v>
      </c>
      <c r="H29">
        <v>2.1020187468960301</v>
      </c>
      <c r="I29">
        <v>0.40263497547196098</v>
      </c>
    </row>
  </sheetData>
  <conditionalFormatting sqref="B4:F29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E9" sqref="E9"/>
    </sheetView>
  </sheetViews>
  <sheetFormatPr baseColWidth="10" defaultColWidth="9.140625" defaultRowHeight="15" x14ac:dyDescent="0.25"/>
  <sheetData>
    <row r="1" spans="1:9" x14ac:dyDescent="0.25">
      <c r="A1" t="s">
        <v>39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-3.7164819211577799E-2</v>
      </c>
      <c r="C4">
        <v>0.31012335644390798</v>
      </c>
      <c r="D4">
        <v>-0.25159854954625399</v>
      </c>
      <c r="E4">
        <v>-0.54135367379495003</v>
      </c>
      <c r="F4">
        <v>-0.190664434015581</v>
      </c>
      <c r="G4">
        <v>0.49027627666261397</v>
      </c>
      <c r="H4">
        <v>2.3925381335553899</v>
      </c>
      <c r="I4">
        <v>0.50972372333738603</v>
      </c>
    </row>
    <row r="5" spans="1:9" x14ac:dyDescent="0.25">
      <c r="A5" t="s">
        <v>9</v>
      </c>
      <c r="B5">
        <v>0.95440334287441997</v>
      </c>
      <c r="C5">
        <v>-0.100481982604382</v>
      </c>
      <c r="D5">
        <v>-0.10202743141178</v>
      </c>
      <c r="E5">
        <v>-1.8164006571187101E-2</v>
      </c>
      <c r="F5">
        <v>-3.2438242005760599E-2</v>
      </c>
      <c r="G5">
        <v>0.93277413715760304</v>
      </c>
      <c r="H5">
        <v>1.0483697583783</v>
      </c>
      <c r="I5">
        <v>6.7225862842396594E-2</v>
      </c>
    </row>
    <row r="6" spans="1:9" x14ac:dyDescent="0.25">
      <c r="A6" t="s">
        <v>10</v>
      </c>
      <c r="B6">
        <v>0.46259215535611498</v>
      </c>
      <c r="C6">
        <v>-7.7622167793572505E-2</v>
      </c>
      <c r="D6">
        <v>-0.72613999497969495</v>
      </c>
      <c r="E6">
        <v>-0.19833574828540401</v>
      </c>
      <c r="F6">
        <v>9.4679157355696097E-2</v>
      </c>
      <c r="G6">
        <v>0.79559720732461703</v>
      </c>
      <c r="H6">
        <v>1.9447436143164301</v>
      </c>
      <c r="I6">
        <v>0.204402792675383</v>
      </c>
    </row>
    <row r="7" spans="1:9" x14ac:dyDescent="0.25">
      <c r="A7" t="s">
        <v>11</v>
      </c>
      <c r="B7">
        <v>0.97075759304561804</v>
      </c>
      <c r="C7">
        <v>-3.4591633537967202E-2</v>
      </c>
      <c r="D7">
        <v>-7.8240782955913704E-2</v>
      </c>
      <c r="E7">
        <v>-0.218656404034857</v>
      </c>
      <c r="F7">
        <v>-1.1432227615542301E-2</v>
      </c>
      <c r="G7">
        <v>0.99762982453781102</v>
      </c>
      <c r="H7">
        <v>1.1177900710585</v>
      </c>
      <c r="I7">
        <v>2.3701754621893202E-3</v>
      </c>
    </row>
    <row r="8" spans="1:9" x14ac:dyDescent="0.25">
      <c r="A8" t="s">
        <v>12</v>
      </c>
      <c r="B8">
        <v>-0.34233066619633001</v>
      </c>
      <c r="C8">
        <v>0.12220551983922801</v>
      </c>
      <c r="D8">
        <v>9.4426903854833905E-2</v>
      </c>
      <c r="E8">
        <v>0.75269560272135005</v>
      </c>
      <c r="F8">
        <v>-1.8236894210188599E-2</v>
      </c>
      <c r="G8">
        <v>0.70792416893569898</v>
      </c>
      <c r="H8">
        <v>1.4959190775056099</v>
      </c>
      <c r="I8">
        <v>0.29207583106430102</v>
      </c>
    </row>
    <row r="9" spans="1:9" x14ac:dyDescent="0.25">
      <c r="A9" t="s">
        <v>13</v>
      </c>
      <c r="B9">
        <v>-0.42033017356468899</v>
      </c>
      <c r="C9">
        <v>4.6963652466839298E-2</v>
      </c>
      <c r="D9">
        <v>0.113072522858</v>
      </c>
      <c r="E9">
        <v>0.74376821262465598</v>
      </c>
      <c r="F9">
        <v>-1.66748174706196E-2</v>
      </c>
      <c r="G9">
        <v>0.74513763853597603</v>
      </c>
      <c r="H9">
        <v>1.6455953555912699</v>
      </c>
      <c r="I9">
        <v>0.25486236146402402</v>
      </c>
    </row>
    <row r="10" spans="1:9" x14ac:dyDescent="0.25">
      <c r="A10" t="s">
        <v>14</v>
      </c>
      <c r="B10">
        <v>-0.27732628253076902</v>
      </c>
      <c r="C10">
        <v>0.38290309640815701</v>
      </c>
      <c r="D10">
        <v>0.25239578719890099</v>
      </c>
      <c r="E10">
        <v>-0.60166447448715399</v>
      </c>
      <c r="F10">
        <v>-0.165687873437733</v>
      </c>
      <c r="G10">
        <v>0.67668089288126498</v>
      </c>
      <c r="H10">
        <v>2.8045916920765799</v>
      </c>
      <c r="I10">
        <v>0.32331910711873502</v>
      </c>
    </row>
    <row r="11" spans="1:9" x14ac:dyDescent="0.25">
      <c r="A11" t="s">
        <v>15</v>
      </c>
      <c r="B11">
        <v>0.97237854682132596</v>
      </c>
      <c r="C11">
        <v>-1.4832416888819399E-2</v>
      </c>
      <c r="D11">
        <v>-7.9969907960965605E-2</v>
      </c>
      <c r="E11">
        <v>-0.213061588724093</v>
      </c>
      <c r="F11">
        <v>-9.6378637148451501E-3</v>
      </c>
      <c r="G11">
        <v>0.99762335409502401</v>
      </c>
      <c r="H11">
        <v>1.11063658446379</v>
      </c>
      <c r="I11">
        <v>2.37664590497622E-3</v>
      </c>
    </row>
    <row r="12" spans="1:9" x14ac:dyDescent="0.25">
      <c r="A12" t="s">
        <v>16</v>
      </c>
      <c r="B12">
        <v>-0.977931815439681</v>
      </c>
      <c r="C12">
        <v>5.50577491075721E-2</v>
      </c>
      <c r="D12">
        <v>7.5220026200929796E-2</v>
      </c>
      <c r="E12">
        <v>0.17873458582028401</v>
      </c>
      <c r="F12">
        <v>4.7870634301615798E-4</v>
      </c>
      <c r="G12">
        <v>0.99698632505572304</v>
      </c>
      <c r="H12">
        <v>1.0855259943678</v>
      </c>
      <c r="I12">
        <v>3.0136749442769601E-3</v>
      </c>
    </row>
    <row r="13" spans="1:9" x14ac:dyDescent="0.25">
      <c r="A13" t="s">
        <v>17</v>
      </c>
      <c r="B13">
        <v>6.4235908532810096E-2</v>
      </c>
      <c r="C13">
        <v>-4.6985975286691802E-2</v>
      </c>
      <c r="D13">
        <v>0.36196358350862401</v>
      </c>
      <c r="E13">
        <v>7.8325101437769808E-3</v>
      </c>
      <c r="F13">
        <v>-5.5031846362150798E-2</v>
      </c>
      <c r="G13">
        <v>0.14044142193426201</v>
      </c>
      <c r="H13">
        <v>1.1469524522796699</v>
      </c>
      <c r="I13">
        <v>0.85955857806573799</v>
      </c>
    </row>
    <row r="14" spans="1:9" x14ac:dyDescent="0.25">
      <c r="A14" t="s">
        <v>18</v>
      </c>
      <c r="B14">
        <v>1.73425852826993E-3</v>
      </c>
      <c r="C14">
        <v>-4.9189336916425498E-2</v>
      </c>
      <c r="D14">
        <v>0.381940044957363</v>
      </c>
      <c r="E14">
        <v>-0.117934967668443</v>
      </c>
      <c r="F14">
        <v>-4.95167891625396E-3</v>
      </c>
      <c r="G14">
        <v>0.16223397218400001</v>
      </c>
      <c r="H14">
        <v>1.22533345812793</v>
      </c>
      <c r="I14">
        <v>0.83776602781599996</v>
      </c>
    </row>
    <row r="15" spans="1:9" x14ac:dyDescent="0.25">
      <c r="A15" t="s">
        <v>19</v>
      </c>
      <c r="B15">
        <v>-6.4773648724687105E-2</v>
      </c>
      <c r="C15">
        <v>0.13163275464907201</v>
      </c>
      <c r="D15">
        <v>0.41509479219401102</v>
      </c>
      <c r="E15">
        <v>8.03160591958961E-2</v>
      </c>
      <c r="F15">
        <v>-1.6566715873117099E-2</v>
      </c>
      <c r="G15">
        <v>0.20055161961178</v>
      </c>
      <c r="H15">
        <v>1.33855308926628</v>
      </c>
      <c r="I15">
        <v>0.79944838038821997</v>
      </c>
    </row>
    <row r="16" spans="1:9" x14ac:dyDescent="0.25">
      <c r="A16" t="s">
        <v>20</v>
      </c>
      <c r="B16">
        <v>-0.19622225354199499</v>
      </c>
      <c r="C16">
        <v>0.81437433913559398</v>
      </c>
      <c r="D16">
        <v>0.26467732680298001</v>
      </c>
      <c r="E16">
        <v>-0.23341273603822801</v>
      </c>
      <c r="F16">
        <v>-0.36089071843232501</v>
      </c>
      <c r="G16">
        <v>0.95648644034665697</v>
      </c>
      <c r="H16">
        <v>1.9625462436355301</v>
      </c>
      <c r="I16">
        <v>4.3513559653343199E-2</v>
      </c>
    </row>
    <row r="17" spans="1:9" x14ac:dyDescent="0.25">
      <c r="A17" t="s">
        <v>21</v>
      </c>
      <c r="B17">
        <v>-7.2122996912532503E-2</v>
      </c>
      <c r="C17">
        <v>0.97308668670320098</v>
      </c>
      <c r="D17">
        <v>2.8840870424844098E-2</v>
      </c>
      <c r="E17">
        <v>-0.126505441274647</v>
      </c>
      <c r="F17">
        <v>-0.161631082573303</v>
      </c>
      <c r="G17">
        <v>0.99505945585543298</v>
      </c>
      <c r="H17">
        <v>1.1031234421360601</v>
      </c>
      <c r="I17">
        <v>4.9405441445665704E-3</v>
      </c>
    </row>
    <row r="18" spans="1:9" x14ac:dyDescent="0.25">
      <c r="A18" t="s">
        <v>22</v>
      </c>
      <c r="B18">
        <v>-0.271885676215667</v>
      </c>
      <c r="C18">
        <v>-2.7425701628671001E-2</v>
      </c>
      <c r="D18">
        <v>0.90368074175620705</v>
      </c>
      <c r="E18">
        <v>2.0918080756915799E-2</v>
      </c>
      <c r="F18">
        <v>-0.135552487341209</v>
      </c>
      <c r="G18">
        <v>0.91012491598906697</v>
      </c>
      <c r="H18">
        <v>1.2313439102158801</v>
      </c>
      <c r="I18">
        <v>8.9875084010932901E-2</v>
      </c>
    </row>
    <row r="19" spans="1:9" x14ac:dyDescent="0.25">
      <c r="A19" t="s">
        <v>23</v>
      </c>
      <c r="B19">
        <v>-5.20992956662562E-2</v>
      </c>
      <c r="C19">
        <v>0.28932160099786902</v>
      </c>
      <c r="D19">
        <v>-0.20094040439684199</v>
      </c>
      <c r="E19">
        <v>9.6184313977183397E-2</v>
      </c>
      <c r="F19">
        <v>0.487158674494101</v>
      </c>
      <c r="G19">
        <v>0.37337336792216702</v>
      </c>
      <c r="H19">
        <v>2.1429991961185899</v>
      </c>
      <c r="I19">
        <v>0.62662663207783298</v>
      </c>
    </row>
    <row r="20" spans="1:9" x14ac:dyDescent="0.25">
      <c r="A20" t="s">
        <v>24</v>
      </c>
      <c r="B20">
        <v>7.6788704394844601E-3</v>
      </c>
      <c r="C20">
        <v>0.97414604292777995</v>
      </c>
      <c r="D20">
        <v>4.9564699631333101E-2</v>
      </c>
      <c r="E20">
        <v>3.46736493632534E-2</v>
      </c>
      <c r="F20">
        <v>0.21119807606886401</v>
      </c>
      <c r="G20">
        <v>0.99728302674797897</v>
      </c>
      <c r="H20">
        <v>1.10199220630142</v>
      </c>
      <c r="I20">
        <v>2.7169732520209199E-3</v>
      </c>
    </row>
    <row r="21" spans="1:9" x14ac:dyDescent="0.25">
      <c r="A21" t="s">
        <v>25</v>
      </c>
      <c r="B21">
        <v>-1.50650301338599E-3</v>
      </c>
      <c r="C21">
        <v>0.98351224534493698</v>
      </c>
      <c r="D21">
        <v>3.1943094800768998E-2</v>
      </c>
      <c r="E21">
        <v>2.5864613911813002E-2</v>
      </c>
      <c r="F21">
        <v>0.156323395097753</v>
      </c>
      <c r="G21">
        <v>0.99342494970791495</v>
      </c>
      <c r="H21">
        <v>1.05407923583631</v>
      </c>
      <c r="I21">
        <v>6.5750502920848301E-3</v>
      </c>
    </row>
    <row r="22" spans="1:9" x14ac:dyDescent="0.25">
      <c r="A22" t="s">
        <v>26</v>
      </c>
      <c r="B22">
        <v>3.22954843368855E-3</v>
      </c>
      <c r="C22">
        <v>0.96837329733831301</v>
      </c>
      <c r="D22">
        <v>4.9944307530624003E-2</v>
      </c>
      <c r="E22">
        <v>3.2635265418031703E-2</v>
      </c>
      <c r="F22">
        <v>0.23476276439324201</v>
      </c>
      <c r="G22">
        <v>0.996430322930139</v>
      </c>
      <c r="H22">
        <v>1.1251786417218499</v>
      </c>
      <c r="I22">
        <v>3.5696770698608899E-3</v>
      </c>
    </row>
    <row r="23" spans="1:9" x14ac:dyDescent="0.25">
      <c r="A23" t="s">
        <v>27</v>
      </c>
      <c r="B23">
        <v>-0.117757981740505</v>
      </c>
      <c r="C23">
        <v>1.9355046740291301E-2</v>
      </c>
      <c r="D23">
        <v>0.39515985861478797</v>
      </c>
      <c r="E23">
        <v>0.13651526520304599</v>
      </c>
      <c r="F23">
        <v>6.8709340386298501E-2</v>
      </c>
      <c r="G23">
        <v>0.19375026504815401</v>
      </c>
      <c r="H23">
        <v>1.5048611164676799</v>
      </c>
      <c r="I23">
        <v>0.80624973495184604</v>
      </c>
    </row>
    <row r="24" spans="1:9" x14ac:dyDescent="0.25">
      <c r="A24" t="s">
        <v>28</v>
      </c>
      <c r="B24">
        <v>0.86718925152022497</v>
      </c>
      <c r="C24">
        <v>1.7231166981108902E-2</v>
      </c>
      <c r="D24">
        <v>-0.15293817770391499</v>
      </c>
      <c r="E24">
        <v>8.6931175596894103E-2</v>
      </c>
      <c r="F24">
        <v>6.4809729656043697E-3</v>
      </c>
      <c r="G24">
        <v>0.78330322956837295</v>
      </c>
      <c r="H24">
        <v>1.0837783549870501</v>
      </c>
      <c r="I24">
        <v>0.21669677043162699</v>
      </c>
    </row>
    <row r="25" spans="1:9" x14ac:dyDescent="0.25">
      <c r="A25" t="s">
        <v>29</v>
      </c>
      <c r="B25">
        <v>-0.16751072132745801</v>
      </c>
      <c r="C25">
        <v>8.6064512711389499E-2</v>
      </c>
      <c r="D25">
        <v>3.3267737516170903E-2</v>
      </c>
      <c r="E25" s="1">
        <v>0.50044468111139095</v>
      </c>
      <c r="F25">
        <v>0.27828635724359602</v>
      </c>
      <c r="G25">
        <v>0.36446185994793101</v>
      </c>
      <c r="H25">
        <v>1.90951230176325</v>
      </c>
      <c r="I25">
        <v>0.63553814005206899</v>
      </c>
    </row>
    <row r="26" spans="1:9" x14ac:dyDescent="0.25">
      <c r="A26" t="s">
        <v>30</v>
      </c>
      <c r="B26">
        <v>-0.141808260667344</v>
      </c>
      <c r="C26">
        <v>-0.21451034069279701</v>
      </c>
      <c r="D26">
        <v>-0.31142879084440001</v>
      </c>
      <c r="E26">
        <v>0.14393437392956199</v>
      </c>
      <c r="F26">
        <v>0.223610029261159</v>
      </c>
      <c r="G26">
        <v>0.23383071000911301</v>
      </c>
      <c r="H26">
        <v>3.6800212023588501</v>
      </c>
      <c r="I26">
        <v>0.76616928999088696</v>
      </c>
    </row>
    <row r="27" spans="1:9" x14ac:dyDescent="0.25">
      <c r="A27" t="s">
        <v>31</v>
      </c>
      <c r="B27">
        <v>-2.3670356995654999E-2</v>
      </c>
      <c r="C27">
        <v>0.42284535869512602</v>
      </c>
      <c r="D27">
        <v>-0.13604246598793801</v>
      </c>
      <c r="E27">
        <v>0.21053375754814399</v>
      </c>
      <c r="F27">
        <v>0.25824344361245999</v>
      </c>
      <c r="G27">
        <v>0.30888017495855302</v>
      </c>
      <c r="H27">
        <v>2.4637803751138598</v>
      </c>
      <c r="I27">
        <v>0.69111982504144698</v>
      </c>
    </row>
    <row r="28" spans="1:9" x14ac:dyDescent="0.25">
      <c r="A28" t="s">
        <v>32</v>
      </c>
      <c r="B28">
        <v>-0.13851666329763301</v>
      </c>
      <c r="C28">
        <v>0.18493325902623201</v>
      </c>
      <c r="D28">
        <v>0.53358156011719005</v>
      </c>
      <c r="E28">
        <v>0.17719141305371999</v>
      </c>
      <c r="F28" s="1">
        <v>0.44075892572685899</v>
      </c>
      <c r="G28">
        <v>0.56376168507013702</v>
      </c>
      <c r="H28">
        <v>2.6196750361073402</v>
      </c>
      <c r="I28">
        <v>0.43623831492986298</v>
      </c>
    </row>
    <row r="29" spans="1:9" x14ac:dyDescent="0.25">
      <c r="A29" t="s">
        <v>33</v>
      </c>
      <c r="B29">
        <v>-0.29449626734683898</v>
      </c>
      <c r="C29">
        <v>-2.9351660914929901E-2</v>
      </c>
      <c r="D29">
        <v>-2.4352810607251099E-2</v>
      </c>
      <c r="E29">
        <v>-0.47367144878491702</v>
      </c>
      <c r="F29" s="1">
        <v>-0.53368319466690295</v>
      </c>
      <c r="G29">
        <v>0.59736502452803197</v>
      </c>
      <c r="H29">
        <v>2.56753492376034</v>
      </c>
      <c r="I29">
        <v>0.40263497547196803</v>
      </c>
    </row>
  </sheetData>
  <conditionalFormatting sqref="B4:F29">
    <cfRule type="cellIs" dxfId="55" priority="1" operator="between">
      <formula>0.7</formula>
      <formula>1</formula>
    </cfRule>
    <cfRule type="cellIs" dxfId="5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91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-3.3554513392066602E-2</v>
      </c>
      <c r="C4">
        <v>0.30528940243126501</v>
      </c>
      <c r="D4">
        <v>-0.23949613688680901</v>
      </c>
      <c r="E4">
        <v>-0.47977926272974603</v>
      </c>
      <c r="F4">
        <v>-0.32924491116423399</v>
      </c>
      <c r="G4">
        <v>0.49027627666256501</v>
      </c>
      <c r="H4">
        <v>3.1332793658554201</v>
      </c>
      <c r="I4">
        <v>0.50972372333743499</v>
      </c>
    </row>
    <row r="5" spans="1:9" x14ac:dyDescent="0.25">
      <c r="A5" t="s">
        <v>9</v>
      </c>
      <c r="B5">
        <v>0.94716525104415905</v>
      </c>
      <c r="C5">
        <v>-0.102369453035385</v>
      </c>
      <c r="D5">
        <v>-0.15654433315989799</v>
      </c>
      <c r="E5">
        <v>-1.5443526948661E-2</v>
      </c>
      <c r="F5">
        <v>2.0687887475752301E-2</v>
      </c>
      <c r="G5">
        <v>0.93277413715760704</v>
      </c>
      <c r="H5">
        <v>1.0801067527167001</v>
      </c>
      <c r="I5">
        <v>6.7225862842392806E-2</v>
      </c>
    </row>
    <row r="6" spans="1:9" x14ac:dyDescent="0.25">
      <c r="A6" t="s">
        <v>10</v>
      </c>
      <c r="B6">
        <v>0.4148264593239</v>
      </c>
      <c r="C6">
        <v>-8.4697783792009096E-2</v>
      </c>
      <c r="D6">
        <v>-0.75898493360838104</v>
      </c>
      <c r="E6">
        <v>-0.19957963421600899</v>
      </c>
      <c r="F6">
        <v>2.1268322731864301E-2</v>
      </c>
      <c r="G6">
        <v>0.79559720732462103</v>
      </c>
      <c r="H6">
        <v>1.7432854757976799</v>
      </c>
      <c r="I6">
        <v>0.204402792675379</v>
      </c>
    </row>
    <row r="7" spans="1:9" x14ac:dyDescent="0.25">
      <c r="A7" t="s">
        <v>11</v>
      </c>
      <c r="B7">
        <v>0.96518905579530401</v>
      </c>
      <c r="C7">
        <v>-2.9769736019667498E-2</v>
      </c>
      <c r="D7">
        <v>-0.13844098842647701</v>
      </c>
      <c r="E7">
        <v>-0.214420315951279</v>
      </c>
      <c r="F7">
        <v>3.4197600724795302E-3</v>
      </c>
      <c r="G7">
        <v>0.99762982453780802</v>
      </c>
      <c r="H7">
        <v>1.14353395411174</v>
      </c>
      <c r="I7">
        <v>2.3701754621915398E-3</v>
      </c>
    </row>
    <row r="8" spans="1:9" x14ac:dyDescent="0.25">
      <c r="A8" t="s">
        <v>12</v>
      </c>
      <c r="B8">
        <v>-0.34105205971299501</v>
      </c>
      <c r="C8">
        <v>0.103824795211968</v>
      </c>
      <c r="D8">
        <v>0.119288050463786</v>
      </c>
      <c r="E8">
        <v>0.74562234806170802</v>
      </c>
      <c r="F8">
        <v>0.103178236503163</v>
      </c>
      <c r="G8">
        <v>0.70792416893569099</v>
      </c>
      <c r="H8">
        <v>1.55135269979285</v>
      </c>
      <c r="I8">
        <v>0.29207583106430901</v>
      </c>
    </row>
    <row r="9" spans="1:9" x14ac:dyDescent="0.25">
      <c r="A9" t="s">
        <v>13</v>
      </c>
      <c r="B9">
        <v>-0.417726877973705</v>
      </c>
      <c r="C9">
        <v>2.9392733441722E-2</v>
      </c>
      <c r="D9">
        <v>0.14401773299386</v>
      </c>
      <c r="E9">
        <v>0.73363594546831001</v>
      </c>
      <c r="F9">
        <v>0.103995929128314</v>
      </c>
      <c r="G9">
        <v>0.74513763853596704</v>
      </c>
      <c r="H9">
        <v>1.73141874208536</v>
      </c>
      <c r="I9">
        <v>0.25486236146403302</v>
      </c>
    </row>
    <row r="10" spans="1:9" x14ac:dyDescent="0.25">
      <c r="A10" t="s">
        <v>14</v>
      </c>
      <c r="B10">
        <v>-0.245241424816179</v>
      </c>
      <c r="C10">
        <v>0.39330440191163901</v>
      </c>
      <c r="D10">
        <v>0.27220137736493699</v>
      </c>
      <c r="E10">
        <v>-0.55184042849524395</v>
      </c>
      <c r="F10">
        <v>-0.28849217582306902</v>
      </c>
      <c r="G10">
        <v>0.67668089288125299</v>
      </c>
      <c r="H10">
        <v>3.4506274666846499</v>
      </c>
      <c r="I10">
        <v>0.32331910711874701</v>
      </c>
    </row>
    <row r="11" spans="1:9" x14ac:dyDescent="0.25">
      <c r="A11" t="s">
        <v>15</v>
      </c>
      <c r="B11">
        <v>0.96653881883056103</v>
      </c>
      <c r="C11">
        <v>-1.0132973629920499E-2</v>
      </c>
      <c r="D11">
        <v>-0.14078520665934999</v>
      </c>
      <c r="E11">
        <v>-0.20851180249956799</v>
      </c>
      <c r="F11">
        <v>5.0737006544265403E-3</v>
      </c>
      <c r="G11">
        <v>0.99762335409502401</v>
      </c>
      <c r="H11">
        <v>1.1374212549563301</v>
      </c>
      <c r="I11">
        <v>2.3766459049763301E-3</v>
      </c>
    </row>
    <row r="12" spans="1:9" x14ac:dyDescent="0.25">
      <c r="A12" t="s">
        <v>16</v>
      </c>
      <c r="B12">
        <v>-0.97140665396471804</v>
      </c>
      <c r="C12">
        <v>5.0455189862381199E-2</v>
      </c>
      <c r="D12">
        <v>0.13625085866033301</v>
      </c>
      <c r="E12">
        <v>0.17804149421187601</v>
      </c>
      <c r="F12">
        <v>-2.3380362654835701E-2</v>
      </c>
      <c r="G12">
        <v>0.99698632505572304</v>
      </c>
      <c r="H12">
        <v>1.1145848555585101</v>
      </c>
      <c r="I12">
        <v>3.0136749442770702E-3</v>
      </c>
    </row>
    <row r="13" spans="1:9" x14ac:dyDescent="0.25">
      <c r="A13" t="s">
        <v>17</v>
      </c>
      <c r="B13">
        <v>8.82027802656319E-2</v>
      </c>
      <c r="C13">
        <v>-4.0848805503649097E-2</v>
      </c>
      <c r="D13">
        <v>0.36164419985951002</v>
      </c>
      <c r="E13">
        <v>7.7494269519991499E-3</v>
      </c>
      <c r="F13">
        <v>-1.2103126310533299E-2</v>
      </c>
      <c r="G13">
        <v>0.14044142193426001</v>
      </c>
      <c r="H13">
        <v>1.1488395165852501</v>
      </c>
      <c r="I13">
        <v>0.85955857806573999</v>
      </c>
    </row>
    <row r="14" spans="1:9" x14ac:dyDescent="0.25">
      <c r="A14" t="s">
        <v>18</v>
      </c>
      <c r="B14">
        <v>2.48201474161002E-2</v>
      </c>
      <c r="C14">
        <v>-3.6615293120380699E-2</v>
      </c>
      <c r="D14">
        <v>0.38005113954900399</v>
      </c>
      <c r="E14">
        <v>-0.125339777298689</v>
      </c>
      <c r="F14">
        <v>1.1328032935049699E-2</v>
      </c>
      <c r="G14">
        <v>0.16223397218400701</v>
      </c>
      <c r="H14">
        <v>1.2467022390762701</v>
      </c>
      <c r="I14">
        <v>0.83776602781599296</v>
      </c>
    </row>
    <row r="15" spans="1:9" x14ac:dyDescent="0.25">
      <c r="A15" t="s">
        <v>19</v>
      </c>
      <c r="B15">
        <v>-4.0478845346172E-2</v>
      </c>
      <c r="C15">
        <v>0.138883549442188</v>
      </c>
      <c r="D15">
        <v>0.41588623278335102</v>
      </c>
      <c r="E15">
        <v>7.7377935725514504E-2</v>
      </c>
      <c r="F15">
        <v>2.5994977008846801E-2</v>
      </c>
      <c r="G15">
        <v>0.200551619611779</v>
      </c>
      <c r="H15">
        <v>1.32625666524485</v>
      </c>
      <c r="I15">
        <v>0.79944838038822097</v>
      </c>
    </row>
    <row r="16" spans="1:9" x14ac:dyDescent="0.25">
      <c r="A16" t="s">
        <v>20</v>
      </c>
      <c r="B16">
        <v>-0.153752412764184</v>
      </c>
      <c r="C16">
        <v>0.80372607347537495</v>
      </c>
      <c r="D16">
        <v>0.29107700806324499</v>
      </c>
      <c r="E16">
        <v>-0.13937708710775301</v>
      </c>
      <c r="F16">
        <v>-0.427456708565911</v>
      </c>
      <c r="G16">
        <v>0.95648644034664698</v>
      </c>
      <c r="H16">
        <v>1.9941048003172099</v>
      </c>
      <c r="I16">
        <v>4.3513559653353497E-2</v>
      </c>
    </row>
    <row r="17" spans="1:9" x14ac:dyDescent="0.25">
      <c r="A17" t="s">
        <v>21</v>
      </c>
      <c r="B17">
        <v>-5.7929226643402498E-2</v>
      </c>
      <c r="C17">
        <v>0.96517610377303797</v>
      </c>
      <c r="D17">
        <v>2.8022788353086199E-2</v>
      </c>
      <c r="E17">
        <v>-6.02106340195575E-2</v>
      </c>
      <c r="F17">
        <v>-0.23606810912385001</v>
      </c>
      <c r="G17">
        <v>0.99505945585543298</v>
      </c>
      <c r="H17">
        <v>1.13686242953841</v>
      </c>
      <c r="I17">
        <v>4.9405441445671298E-3</v>
      </c>
    </row>
    <row r="18" spans="1:9" x14ac:dyDescent="0.25">
      <c r="A18" t="s">
        <v>22</v>
      </c>
      <c r="B18">
        <v>-0.210459922537616</v>
      </c>
      <c r="C18">
        <v>-1.3113679871400099E-2</v>
      </c>
      <c r="D18">
        <v>0.92814007183781799</v>
      </c>
      <c r="E18">
        <v>2.45962677659631E-2</v>
      </c>
      <c r="F18">
        <v>-6.0088260547396799E-2</v>
      </c>
      <c r="G18">
        <v>0.91012491598904499</v>
      </c>
      <c r="H18">
        <v>1.11325182247431</v>
      </c>
      <c r="I18">
        <v>8.9875084010954703E-2</v>
      </c>
    </row>
    <row r="19" spans="1:9" x14ac:dyDescent="0.25">
      <c r="A19" t="s">
        <v>23</v>
      </c>
      <c r="B19">
        <v>-9.7017657000316601E-2</v>
      </c>
      <c r="C19">
        <v>0.309286817352382</v>
      </c>
      <c r="D19">
        <v>-0.246614456889578</v>
      </c>
      <c r="E19">
        <v>2.0113582773663399E-2</v>
      </c>
      <c r="F19">
        <v>0.45505973256865101</v>
      </c>
      <c r="G19">
        <v>0.37337336792218301</v>
      </c>
      <c r="H19">
        <v>2.4974480350725501</v>
      </c>
      <c r="I19">
        <v>0.62662663207781699</v>
      </c>
    </row>
    <row r="20" spans="1:9" x14ac:dyDescent="0.25">
      <c r="A20" t="s">
        <v>24</v>
      </c>
      <c r="B20">
        <v>-3.8832373634717201E-3</v>
      </c>
      <c r="C20">
        <v>0.98456627691330001</v>
      </c>
      <c r="D20">
        <v>1.0049585859019401E-2</v>
      </c>
      <c r="E20">
        <v>2.9049758980993701E-2</v>
      </c>
      <c r="F20">
        <v>0.16417158983164401</v>
      </c>
      <c r="G20">
        <v>0.99728302674797897</v>
      </c>
      <c r="H20">
        <v>1.0575991447089499</v>
      </c>
      <c r="I20">
        <v>2.7169732520205799E-3</v>
      </c>
    </row>
    <row r="21" spans="1:9" x14ac:dyDescent="0.25">
      <c r="A21" t="s">
        <v>25</v>
      </c>
      <c r="B21">
        <v>-1.02470633404671E-2</v>
      </c>
      <c r="C21">
        <v>0.99047156853149898</v>
      </c>
      <c r="D21">
        <v>-2.0395620378146902E-3</v>
      </c>
      <c r="E21">
        <v>3.1224420456643202E-2</v>
      </c>
      <c r="F21">
        <v>0.10633388493517</v>
      </c>
      <c r="G21">
        <v>0.99342494970791595</v>
      </c>
      <c r="H21">
        <v>1.02528345957057</v>
      </c>
      <c r="I21">
        <v>6.5750502920842698E-3</v>
      </c>
    </row>
    <row r="22" spans="1:9" x14ac:dyDescent="0.25">
      <c r="A22" t="s">
        <v>26</v>
      </c>
      <c r="B22">
        <v>-9.8683920054622003E-3</v>
      </c>
      <c r="C22">
        <v>0.98022753894182302</v>
      </c>
      <c r="D22">
        <v>8.6271423051854298E-3</v>
      </c>
      <c r="E22">
        <v>2.2519052624049799E-2</v>
      </c>
      <c r="F22">
        <v>0.18682980049763101</v>
      </c>
      <c r="G22">
        <v>0.99643032293014</v>
      </c>
      <c r="H22">
        <v>1.0740225044701599</v>
      </c>
      <c r="I22">
        <v>3.5696770698601102E-3</v>
      </c>
    </row>
    <row r="23" spans="1:9" x14ac:dyDescent="0.25">
      <c r="A23" t="s">
        <v>27</v>
      </c>
      <c r="B23">
        <v>-0.10067443366324701</v>
      </c>
      <c r="C23">
        <v>2.98017366414603E-2</v>
      </c>
      <c r="D23">
        <v>0.39410175609146803</v>
      </c>
      <c r="E23">
        <v>0.11347993947064799</v>
      </c>
      <c r="F23">
        <v>0.120552433120441</v>
      </c>
      <c r="G23">
        <v>0.19375026504816201</v>
      </c>
      <c r="H23">
        <v>1.5257544513914001</v>
      </c>
      <c r="I23">
        <v>0.80624973495183805</v>
      </c>
    </row>
    <row r="24" spans="1:9" x14ac:dyDescent="0.25">
      <c r="A24" t="s">
        <v>28</v>
      </c>
      <c r="B24">
        <v>0.85386259457626901</v>
      </c>
      <c r="C24">
        <v>1.32267244898086E-2</v>
      </c>
      <c r="D24">
        <v>-0.20692662094004599</v>
      </c>
      <c r="E24">
        <v>8.6207165530105503E-2</v>
      </c>
      <c r="F24">
        <v>6.1616970622688498E-2</v>
      </c>
      <c r="G24">
        <v>0.78330322956836396</v>
      </c>
      <c r="H24">
        <v>1.15015342954669</v>
      </c>
      <c r="I24">
        <v>0.21669677043163599</v>
      </c>
    </row>
    <row r="25" spans="1:9" x14ac:dyDescent="0.25">
      <c r="A25" t="s">
        <v>29</v>
      </c>
      <c r="B25">
        <v>-0.188192254192495</v>
      </c>
      <c r="C25">
        <v>9.0067538327579605E-2</v>
      </c>
      <c r="D25">
        <v>1.92231154954495E-2</v>
      </c>
      <c r="E25">
        <v>0.443151196347357</v>
      </c>
      <c r="F25">
        <v>0.35239305179876901</v>
      </c>
      <c r="G25">
        <v>0.364461859947938</v>
      </c>
      <c r="H25">
        <v>2.40171104583465</v>
      </c>
      <c r="I25">
        <v>0.635538140052062</v>
      </c>
    </row>
    <row r="26" spans="1:9" x14ac:dyDescent="0.25">
      <c r="A26" t="s">
        <v>30</v>
      </c>
      <c r="B26">
        <v>-0.17539443511688699</v>
      </c>
      <c r="C26">
        <v>-0.21288817936762899</v>
      </c>
      <c r="D26">
        <v>-0.31602217549622502</v>
      </c>
      <c r="E26">
        <v>0.100040625477824</v>
      </c>
      <c r="F26">
        <v>0.21878752951965499</v>
      </c>
      <c r="G26">
        <v>0.23383071000910999</v>
      </c>
      <c r="H26">
        <v>3.5583141481994098</v>
      </c>
      <c r="I26">
        <v>0.76616928999088996</v>
      </c>
    </row>
    <row r="27" spans="1:9" x14ac:dyDescent="0.25">
      <c r="A27" t="s">
        <v>31</v>
      </c>
      <c r="B27">
        <v>-5.0534532024826002E-2</v>
      </c>
      <c r="C27">
        <v>0.42807242024226699</v>
      </c>
      <c r="D27">
        <v>-0.16467910458795201</v>
      </c>
      <c r="E27">
        <v>0.17766527398398099</v>
      </c>
      <c r="F27">
        <v>0.25376422520092601</v>
      </c>
      <c r="G27">
        <v>0.30888017495855902</v>
      </c>
      <c r="H27">
        <v>2.41755138614436</v>
      </c>
      <c r="I27">
        <v>0.69111982504144098</v>
      </c>
    </row>
    <row r="28" spans="1:9" x14ac:dyDescent="0.25">
      <c r="A28" t="s">
        <v>32</v>
      </c>
      <c r="B28">
        <v>-0.13893558073896001</v>
      </c>
      <c r="C28">
        <v>0.21910406948215</v>
      </c>
      <c r="D28">
        <v>0.49544297464215697</v>
      </c>
      <c r="E28">
        <v>8.8001034043039897E-2</v>
      </c>
      <c r="F28">
        <v>0.493197803215217</v>
      </c>
      <c r="G28">
        <v>0.56376168507014002</v>
      </c>
      <c r="H28">
        <v>2.6017857948666299</v>
      </c>
      <c r="I28">
        <v>0.43623831492985998</v>
      </c>
    </row>
    <row r="29" spans="1:9" x14ac:dyDescent="0.25">
      <c r="A29" t="s">
        <v>33</v>
      </c>
      <c r="B29">
        <v>-0.25445803050404803</v>
      </c>
      <c r="C29">
        <v>-4.9696188155869701E-2</v>
      </c>
      <c r="D29">
        <v>4.1396674785903899E-2</v>
      </c>
      <c r="E29">
        <v>-0.36706455221317402</v>
      </c>
      <c r="F29">
        <v>-0.627452272247084</v>
      </c>
      <c r="G29">
        <v>0.59736502452803897</v>
      </c>
      <c r="H29">
        <v>2.0120699818901699</v>
      </c>
      <c r="I29">
        <v>0.40263497547196098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92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-0.20368542653409999</v>
      </c>
      <c r="C4">
        <v>0.35115036410982903</v>
      </c>
      <c r="D4">
        <v>0.56911498974043095</v>
      </c>
      <c r="E4">
        <v>-3.1783110758226901E-2</v>
      </c>
      <c r="F4">
        <v>2.40812746548099E-2</v>
      </c>
      <c r="G4">
        <v>0.49027627666256501</v>
      </c>
      <c r="H4">
        <v>1.9729526040396099</v>
      </c>
      <c r="I4">
        <v>0.50972372333743499</v>
      </c>
    </row>
    <row r="5" spans="1:9" x14ac:dyDescent="0.25">
      <c r="A5" t="s">
        <v>9</v>
      </c>
      <c r="B5">
        <v>-0.55246802203113199</v>
      </c>
      <c r="C5">
        <v>0.35018555534814499</v>
      </c>
      <c r="D5">
        <v>-0.45044625519535197</v>
      </c>
      <c r="E5">
        <v>0.40773708645854601</v>
      </c>
      <c r="F5">
        <v>0.36847243875615399</v>
      </c>
      <c r="G5">
        <v>0.93277413715760704</v>
      </c>
      <c r="H5">
        <v>4.4518402841356099</v>
      </c>
      <c r="I5">
        <v>6.7225862842392806E-2</v>
      </c>
    </row>
    <row r="6" spans="1:9" x14ac:dyDescent="0.25">
      <c r="A6" t="s">
        <v>10</v>
      </c>
      <c r="B6">
        <v>-0.66824564164302802</v>
      </c>
      <c r="C6">
        <v>-9.5775102578453897E-2</v>
      </c>
      <c r="D6">
        <v>0.22478963094139701</v>
      </c>
      <c r="E6">
        <v>0.318060387276073</v>
      </c>
      <c r="F6">
        <v>0.433796393879467</v>
      </c>
      <c r="G6">
        <v>0.79559720732462103</v>
      </c>
      <c r="H6">
        <v>2.55549559916687</v>
      </c>
      <c r="I6">
        <v>0.204402792675379</v>
      </c>
    </row>
    <row r="7" spans="1:9" x14ac:dyDescent="0.25">
      <c r="A7" t="s">
        <v>11</v>
      </c>
      <c r="B7">
        <v>-0.57873813225509896</v>
      </c>
      <c r="C7">
        <v>0.49755550608784499</v>
      </c>
      <c r="D7">
        <v>-0.35092183236360902</v>
      </c>
      <c r="E7">
        <v>0.31528055431327201</v>
      </c>
      <c r="F7">
        <v>0.438842291507825</v>
      </c>
      <c r="G7">
        <v>0.99762982453780802</v>
      </c>
      <c r="H7">
        <v>4.2243181076080498</v>
      </c>
      <c r="I7">
        <v>2.3701754621915398E-3</v>
      </c>
    </row>
    <row r="8" spans="1:9" x14ac:dyDescent="0.25">
      <c r="A8" t="s">
        <v>12</v>
      </c>
      <c r="B8">
        <v>0.54008058149438598</v>
      </c>
      <c r="C8">
        <v>-0.442172932223103</v>
      </c>
      <c r="D8">
        <v>-0.165966538646492</v>
      </c>
      <c r="E8">
        <v>0.31658525683644301</v>
      </c>
      <c r="F8">
        <v>-0.30487557403161403</v>
      </c>
      <c r="G8">
        <v>0.70792416893569099</v>
      </c>
      <c r="H8">
        <v>3.5106866481860801</v>
      </c>
      <c r="I8">
        <v>0.29207583106430901</v>
      </c>
    </row>
    <row r="9" spans="1:9" x14ac:dyDescent="0.25">
      <c r="A9" t="s">
        <v>13</v>
      </c>
      <c r="B9">
        <v>0.54091631548347596</v>
      </c>
      <c r="C9">
        <v>-0.498232430925172</v>
      </c>
      <c r="D9">
        <v>-0.17012542862369101</v>
      </c>
      <c r="E9">
        <v>0.23224209394610701</v>
      </c>
      <c r="F9">
        <v>-0.34847176541188302</v>
      </c>
      <c r="G9">
        <v>0.74513763853596704</v>
      </c>
      <c r="H9">
        <v>3.3503553481337001</v>
      </c>
      <c r="I9">
        <v>0.25486236146403302</v>
      </c>
    </row>
    <row r="10" spans="1:9" x14ac:dyDescent="0.25">
      <c r="A10" t="s">
        <v>14</v>
      </c>
      <c r="B10">
        <v>0.18990481729358</v>
      </c>
      <c r="C10">
        <v>0.538005931483026</v>
      </c>
      <c r="D10">
        <v>0.46493257853787701</v>
      </c>
      <c r="E10">
        <v>-0.34595949558713901</v>
      </c>
      <c r="F10">
        <v>-0.12375942697928199</v>
      </c>
      <c r="G10">
        <v>0.67668089288125299</v>
      </c>
      <c r="H10">
        <v>3.1283943042875499</v>
      </c>
      <c r="I10">
        <v>0.32331910711874701</v>
      </c>
    </row>
    <row r="11" spans="1:9" x14ac:dyDescent="0.25">
      <c r="A11" t="s">
        <v>15</v>
      </c>
      <c r="B11">
        <v>-0.56696924097473</v>
      </c>
      <c r="C11">
        <v>0.50298152518431405</v>
      </c>
      <c r="D11">
        <v>-0.34396223420792499</v>
      </c>
      <c r="E11">
        <v>0.32923506425502402</v>
      </c>
      <c r="F11">
        <v>0.44325283203890198</v>
      </c>
      <c r="G11">
        <v>0.99762335409502401</v>
      </c>
      <c r="H11">
        <v>4.2957047860574997</v>
      </c>
      <c r="I11">
        <v>2.3766459049763301E-3</v>
      </c>
    </row>
    <row r="12" spans="1:9" x14ac:dyDescent="0.25">
      <c r="A12" t="s">
        <v>16</v>
      </c>
      <c r="B12">
        <v>0.57340556388240604</v>
      </c>
      <c r="C12">
        <v>-0.46840965590022898</v>
      </c>
      <c r="D12">
        <v>0.38495963134237599</v>
      </c>
      <c r="E12">
        <v>-0.327781818458598</v>
      </c>
      <c r="F12">
        <v>-0.439488271002275</v>
      </c>
      <c r="G12">
        <v>0.99698632505572304</v>
      </c>
      <c r="H12">
        <v>4.3776741206574696</v>
      </c>
      <c r="I12">
        <v>3.0136749442770702E-3</v>
      </c>
    </row>
    <row r="13" spans="1:9" x14ac:dyDescent="0.25">
      <c r="A13" t="s">
        <v>17</v>
      </c>
      <c r="B13">
        <v>0.11822741492008799</v>
      </c>
      <c r="C13">
        <v>0.190002078379024</v>
      </c>
      <c r="D13">
        <v>-0.25646952486875502</v>
      </c>
      <c r="E13">
        <v>-0.12266656487742</v>
      </c>
      <c r="F13">
        <v>-9.7668864957026397E-2</v>
      </c>
      <c r="G13">
        <v>0.14044142193426001</v>
      </c>
      <c r="H13">
        <v>3.2109748335594301</v>
      </c>
      <c r="I13">
        <v>0.85955857806573999</v>
      </c>
    </row>
    <row r="14" spans="1:9" x14ac:dyDescent="0.25">
      <c r="A14" t="s">
        <v>18</v>
      </c>
      <c r="B14">
        <v>0.12491177677170601</v>
      </c>
      <c r="C14">
        <v>0.22108426467103401</v>
      </c>
      <c r="D14">
        <v>-0.18482402279903001</v>
      </c>
      <c r="E14">
        <v>-0.24515571879321299</v>
      </c>
      <c r="F14">
        <v>-5.90891044269325E-2</v>
      </c>
      <c r="G14">
        <v>0.16223397218400701</v>
      </c>
      <c r="H14">
        <v>3.5453374639133099</v>
      </c>
      <c r="I14">
        <v>0.83776602781599296</v>
      </c>
    </row>
    <row r="15" spans="1:9" x14ac:dyDescent="0.25">
      <c r="A15" t="s">
        <v>19</v>
      </c>
      <c r="B15">
        <v>0.33966942901880798</v>
      </c>
      <c r="C15">
        <v>0.188992364093865</v>
      </c>
      <c r="D15">
        <v>-0.17305838173538399</v>
      </c>
      <c r="E15">
        <v>-7.9945529286797504E-2</v>
      </c>
      <c r="F15">
        <v>-0.114532500951528</v>
      </c>
      <c r="G15">
        <v>0.200551619611779</v>
      </c>
      <c r="H15">
        <v>2.5623132032502398</v>
      </c>
      <c r="I15">
        <v>0.79944838038822097</v>
      </c>
    </row>
    <row r="16" spans="1:9" x14ac:dyDescent="0.25">
      <c r="A16" t="s">
        <v>20</v>
      </c>
      <c r="B16">
        <v>0.46888153189994602</v>
      </c>
      <c r="C16">
        <v>0.64405978737808101</v>
      </c>
      <c r="D16">
        <v>0.47325137268883199</v>
      </c>
      <c r="E16">
        <v>0.160513918922709</v>
      </c>
      <c r="F16">
        <v>-0.26849945950135001</v>
      </c>
      <c r="G16">
        <v>0.95648644034664698</v>
      </c>
      <c r="H16">
        <v>3.3096242671563201</v>
      </c>
      <c r="I16">
        <v>4.3513559653353497E-2</v>
      </c>
    </row>
    <row r="17" spans="1:9" x14ac:dyDescent="0.25">
      <c r="A17" t="s">
        <v>21</v>
      </c>
      <c r="B17">
        <v>0.47994151119910899</v>
      </c>
      <c r="C17">
        <v>0.54259551463357703</v>
      </c>
      <c r="D17">
        <v>0.55609717441282003</v>
      </c>
      <c r="E17">
        <v>0.401324856455606</v>
      </c>
      <c r="F17">
        <v>-3.7199965114156901E-5</v>
      </c>
      <c r="G17">
        <v>0.99505945585543298</v>
      </c>
      <c r="H17">
        <v>3.7891778383413799</v>
      </c>
      <c r="I17">
        <v>4.9405441445671298E-3</v>
      </c>
    </row>
    <row r="18" spans="1:9" x14ac:dyDescent="0.25">
      <c r="A18" t="s">
        <v>22</v>
      </c>
      <c r="B18">
        <v>0.53909640982883</v>
      </c>
      <c r="C18">
        <v>0.32194969543112201</v>
      </c>
      <c r="D18">
        <v>-0.38495429815518101</v>
      </c>
      <c r="E18">
        <v>-0.45130138839203898</v>
      </c>
      <c r="F18">
        <v>-0.404951374460921</v>
      </c>
      <c r="G18">
        <v>0.91012491598904499</v>
      </c>
      <c r="H18">
        <v>4.4643975570282999</v>
      </c>
      <c r="I18">
        <v>8.9875084010954703E-2</v>
      </c>
    </row>
    <row r="19" spans="1:9" x14ac:dyDescent="0.25">
      <c r="A19" t="s">
        <v>23</v>
      </c>
      <c r="B19">
        <v>0.26612433407817099</v>
      </c>
      <c r="C19">
        <v>-0.188031066360933</v>
      </c>
      <c r="D19">
        <v>0.19463825598381701</v>
      </c>
      <c r="E19">
        <v>0.136222382252397</v>
      </c>
      <c r="F19">
        <v>0.45908053400015097</v>
      </c>
      <c r="G19">
        <v>0.37337336792218301</v>
      </c>
      <c r="H19">
        <v>2.6572573405347901</v>
      </c>
      <c r="I19">
        <v>0.62662663207781699</v>
      </c>
    </row>
    <row r="20" spans="1:9" x14ac:dyDescent="0.25">
      <c r="A20" t="s">
        <v>24</v>
      </c>
      <c r="B20">
        <v>0.63229036602534305</v>
      </c>
      <c r="C20">
        <v>0.387142646946874</v>
      </c>
      <c r="D20">
        <v>0.40276993893615498</v>
      </c>
      <c r="E20">
        <v>0.43054874762802597</v>
      </c>
      <c r="F20">
        <v>0.31625407965714603</v>
      </c>
      <c r="G20">
        <v>0.99728302674797897</v>
      </c>
      <c r="H20">
        <v>3.9314393681656501</v>
      </c>
      <c r="I20">
        <v>2.7169732520205799E-3</v>
      </c>
    </row>
    <row r="21" spans="1:9" x14ac:dyDescent="0.25">
      <c r="A21" t="s">
        <v>25</v>
      </c>
      <c r="B21">
        <v>0.611860806464953</v>
      </c>
      <c r="C21">
        <v>0.40082820181545598</v>
      </c>
      <c r="D21">
        <v>0.43004567276397798</v>
      </c>
      <c r="E21">
        <v>0.44665014802951802</v>
      </c>
      <c r="F21">
        <v>0.271941943163513</v>
      </c>
      <c r="G21">
        <v>0.99342494970791595</v>
      </c>
      <c r="H21">
        <v>4.0209369326730302</v>
      </c>
      <c r="I21">
        <v>6.5750502920842698E-3</v>
      </c>
    </row>
    <row r="22" spans="1:9" x14ac:dyDescent="0.25">
      <c r="A22" t="s">
        <v>26</v>
      </c>
      <c r="B22">
        <v>0.63801738794999696</v>
      </c>
      <c r="C22">
        <v>0.37642397389012899</v>
      </c>
      <c r="D22">
        <v>0.40103081223908399</v>
      </c>
      <c r="E22">
        <v>0.41858487725410498</v>
      </c>
      <c r="F22">
        <v>0.334110933154532</v>
      </c>
      <c r="G22">
        <v>0.99643032293014</v>
      </c>
      <c r="H22">
        <v>3.8965817849215001</v>
      </c>
      <c r="I22">
        <v>3.5696770698601102E-3</v>
      </c>
    </row>
    <row r="23" spans="1:9" x14ac:dyDescent="0.25">
      <c r="A23" t="s">
        <v>27</v>
      </c>
      <c r="B23">
        <v>0.33951728278610499</v>
      </c>
      <c r="C23">
        <v>4.8669133207461697E-2</v>
      </c>
      <c r="D23">
        <v>-0.22188462354070199</v>
      </c>
      <c r="E23">
        <v>-0.13859464079994899</v>
      </c>
      <c r="F23">
        <v>-8.7569027562661203E-2</v>
      </c>
      <c r="G23">
        <v>0.19375026504816201</v>
      </c>
      <c r="H23">
        <v>2.32514403220507</v>
      </c>
      <c r="I23">
        <v>0.80624973495183805</v>
      </c>
    </row>
    <row r="24" spans="1:9" x14ac:dyDescent="0.25">
      <c r="A24" t="s">
        <v>28</v>
      </c>
      <c r="B24">
        <v>-0.42459898238204002</v>
      </c>
      <c r="C24">
        <v>0.27384885630685202</v>
      </c>
      <c r="D24">
        <v>-0.37328516627888902</v>
      </c>
      <c r="E24">
        <v>0.49973898560188401</v>
      </c>
      <c r="F24">
        <v>0.37275309325835398</v>
      </c>
      <c r="G24">
        <v>0.78330322956836396</v>
      </c>
      <c r="H24">
        <v>4.4072228007045497</v>
      </c>
      <c r="I24">
        <v>0.21669677043163599</v>
      </c>
    </row>
    <row r="25" spans="1:9" x14ac:dyDescent="0.25">
      <c r="A25" t="s">
        <v>29</v>
      </c>
      <c r="B25">
        <v>0.41106718458704</v>
      </c>
      <c r="C25">
        <v>-0.36958036772041403</v>
      </c>
      <c r="D25">
        <v>-0.14422957081926199</v>
      </c>
      <c r="E25">
        <v>0.17928953511871101</v>
      </c>
      <c r="F25">
        <v>7.7130246968838301E-2</v>
      </c>
      <c r="G25">
        <v>0.364461859947938</v>
      </c>
      <c r="H25">
        <v>2.7269438740145802</v>
      </c>
      <c r="I25">
        <v>0.635538140052062</v>
      </c>
    </row>
    <row r="26" spans="1:9" x14ac:dyDescent="0.25">
      <c r="A26" t="s">
        <v>30</v>
      </c>
      <c r="B26">
        <v>-9.0802372751713198E-2</v>
      </c>
      <c r="C26">
        <v>-0.45255344226706701</v>
      </c>
      <c r="D26">
        <v>5.8668428292594603E-2</v>
      </c>
      <c r="E26">
        <v>-1.3279485962585999E-2</v>
      </c>
      <c r="F26">
        <v>0.13100645700973601</v>
      </c>
      <c r="G26">
        <v>0.23383071000910999</v>
      </c>
      <c r="H26">
        <v>1.2920047699118999</v>
      </c>
      <c r="I26">
        <v>0.76616928999088996</v>
      </c>
    </row>
    <row r="27" spans="1:9" x14ac:dyDescent="0.25">
      <c r="A27" t="s">
        <v>31</v>
      </c>
      <c r="B27">
        <v>0.32955648004829202</v>
      </c>
      <c r="C27">
        <v>-7.2667742964843601E-2</v>
      </c>
      <c r="D27">
        <v>0.17453343099711099</v>
      </c>
      <c r="E27">
        <v>0.31168867947416701</v>
      </c>
      <c r="F27">
        <v>0.25957725073888999</v>
      </c>
      <c r="G27">
        <v>0.30888017495855902</v>
      </c>
      <c r="H27">
        <v>3.56933772170387</v>
      </c>
      <c r="I27">
        <v>0.69111982504144098</v>
      </c>
    </row>
    <row r="28" spans="1:9" x14ac:dyDescent="0.25">
      <c r="A28" t="s">
        <v>32</v>
      </c>
      <c r="B28">
        <v>0.64287422070389599</v>
      </c>
      <c r="C28">
        <v>4.2437748465868702E-2</v>
      </c>
      <c r="D28">
        <v>-0.258070276879453</v>
      </c>
      <c r="E28">
        <v>-0.19029265658495301</v>
      </c>
      <c r="F28">
        <v>0.21415390720425601</v>
      </c>
      <c r="G28">
        <v>0.56376168507014002</v>
      </c>
      <c r="H28">
        <v>1.7789524330057001</v>
      </c>
      <c r="I28">
        <v>0.43623831492985998</v>
      </c>
    </row>
    <row r="29" spans="1:9" x14ac:dyDescent="0.25">
      <c r="A29" t="s">
        <v>33</v>
      </c>
      <c r="B29">
        <v>-0.239020997700056</v>
      </c>
      <c r="C29">
        <v>0.25992819982667897</v>
      </c>
      <c r="D29">
        <v>0.402296927818727</v>
      </c>
      <c r="E29">
        <v>-0.27881708454902299</v>
      </c>
      <c r="F29">
        <v>-0.48279346863080902</v>
      </c>
      <c r="G29">
        <v>0.59736502452803897</v>
      </c>
      <c r="H29">
        <v>3.7803038122089498</v>
      </c>
      <c r="I29">
        <v>0.40263497547196098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93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9.6027123246270801E-2</v>
      </c>
      <c r="C4">
        <v>0.37822251305550098</v>
      </c>
      <c r="D4">
        <v>-0.24061887250288699</v>
      </c>
      <c r="E4">
        <v>-0.51837849354128096</v>
      </c>
      <c r="F4">
        <v>-0.10671970066910599</v>
      </c>
      <c r="G4">
        <v>0.49027627666256501</v>
      </c>
      <c r="H4">
        <v>2.4976385285349898</v>
      </c>
      <c r="I4">
        <v>0.50972372333743499</v>
      </c>
    </row>
    <row r="5" spans="1:9" x14ac:dyDescent="0.25">
      <c r="A5" t="s">
        <v>9</v>
      </c>
      <c r="B5">
        <v>0.94425641392957405</v>
      </c>
      <c r="C5">
        <v>-8.3041787744509196E-2</v>
      </c>
      <c r="D5">
        <v>-7.1618156859700596E-3</v>
      </c>
      <c r="E5">
        <v>0.17689101188954601</v>
      </c>
      <c r="F5">
        <v>-5.4002793515133797E-2</v>
      </c>
      <c r="G5">
        <v>0.93277413715760704</v>
      </c>
      <c r="H5">
        <v>1.0930199548639801</v>
      </c>
      <c r="I5">
        <v>6.7225862842392806E-2</v>
      </c>
    </row>
    <row r="6" spans="1:9" x14ac:dyDescent="0.25">
      <c r="A6" t="s">
        <v>10</v>
      </c>
      <c r="B6">
        <v>0.558609796408857</v>
      </c>
      <c r="C6">
        <v>-9.6329590504063006E-2</v>
      </c>
      <c r="D6">
        <v>-0.68216617111404798</v>
      </c>
      <c r="E6">
        <v>-9.4344445104468294E-2</v>
      </c>
      <c r="F6">
        <v>-4.6209673799575196E-3</v>
      </c>
      <c r="G6">
        <v>0.79559720732462103</v>
      </c>
      <c r="H6">
        <v>2.0152749407491499</v>
      </c>
      <c r="I6">
        <v>0.204402792675379</v>
      </c>
    </row>
    <row r="7" spans="1:9" x14ac:dyDescent="0.25">
      <c r="A7" t="s">
        <v>11</v>
      </c>
      <c r="B7">
        <v>0.99817559829645797</v>
      </c>
      <c r="C7">
        <v>-2.3149844251336399E-2</v>
      </c>
      <c r="D7">
        <v>1.5505095519228299E-2</v>
      </c>
      <c r="E7">
        <v>-1.62625335963602E-2</v>
      </c>
      <c r="F7">
        <v>-1.5313596195018099E-2</v>
      </c>
      <c r="G7">
        <v>0.99762982453780802</v>
      </c>
      <c r="H7">
        <v>1.0025610948872801</v>
      </c>
      <c r="I7">
        <v>2.3701754621915398E-3</v>
      </c>
    </row>
    <row r="8" spans="1:9" x14ac:dyDescent="0.25">
      <c r="A8" t="s">
        <v>12</v>
      </c>
      <c r="B8">
        <v>-0.49611826070119702</v>
      </c>
      <c r="C8">
        <v>9.5766501258343295E-2</v>
      </c>
      <c r="D8">
        <v>5.5371706281117303E-2</v>
      </c>
      <c r="E8">
        <v>0.66806132260470796</v>
      </c>
      <c r="F8">
        <v>5.6988252775570701E-2</v>
      </c>
      <c r="G8">
        <v>0.70792416893569099</v>
      </c>
      <c r="H8">
        <v>1.9284551714421301</v>
      </c>
      <c r="I8">
        <v>0.29207583106430901</v>
      </c>
    </row>
    <row r="9" spans="1:9" x14ac:dyDescent="0.25">
      <c r="A9" t="s">
        <v>13</v>
      </c>
      <c r="B9">
        <v>-0.57155822022358305</v>
      </c>
      <c r="C9">
        <v>2.5667564745985701E-2</v>
      </c>
      <c r="D9">
        <v>6.8645737600142906E-2</v>
      </c>
      <c r="E9">
        <v>0.64200682303358103</v>
      </c>
      <c r="F9">
        <v>3.0249255172482298E-2</v>
      </c>
      <c r="G9">
        <v>0.74513763853596704</v>
      </c>
      <c r="H9">
        <v>2.0071297767563698</v>
      </c>
      <c r="I9">
        <v>0.25486236146403302</v>
      </c>
    </row>
    <row r="10" spans="1:9" x14ac:dyDescent="0.25">
      <c r="A10" t="s">
        <v>14</v>
      </c>
      <c r="B10">
        <v>-0.17319646841524899</v>
      </c>
      <c r="C10">
        <v>0.43557634228804898</v>
      </c>
      <c r="D10">
        <v>0.23288155620183201</v>
      </c>
      <c r="E10">
        <v>-0.63434205236943297</v>
      </c>
      <c r="F10">
        <v>-1.8261095954311E-2</v>
      </c>
      <c r="G10">
        <v>0.67668089288125299</v>
      </c>
      <c r="H10">
        <v>2.2695689841000499</v>
      </c>
      <c r="I10">
        <v>0.32331910711874701</v>
      </c>
    </row>
    <row r="11" spans="1:9" x14ac:dyDescent="0.25">
      <c r="A11" t="s">
        <v>15</v>
      </c>
      <c r="B11">
        <v>0.99863585491747997</v>
      </c>
      <c r="C11">
        <v>-5.6247342973499504E-3</v>
      </c>
      <c r="D11">
        <v>1.31962089223099E-2</v>
      </c>
      <c r="E11">
        <v>-1.02168820280675E-2</v>
      </c>
      <c r="F11">
        <v>-6.29453128092748E-3</v>
      </c>
      <c r="G11">
        <v>0.99762335409502401</v>
      </c>
      <c r="H11">
        <v>1.0007015582261201</v>
      </c>
      <c r="I11">
        <v>2.3766459049763301E-3</v>
      </c>
    </row>
    <row r="12" spans="1:9" x14ac:dyDescent="0.25">
      <c r="A12" t="s">
        <v>16</v>
      </c>
      <c r="B12">
        <v>-0.99685691447980396</v>
      </c>
      <c r="C12">
        <v>4.7560849532358299E-2</v>
      </c>
      <c r="D12">
        <v>-1.8477032408194E-2</v>
      </c>
      <c r="E12">
        <v>-2.3310189930368201E-2</v>
      </c>
      <c r="F12">
        <v>1.0761831632499301E-2</v>
      </c>
      <c r="G12">
        <v>0.99698632505572304</v>
      </c>
      <c r="H12">
        <v>1.0065715775947699</v>
      </c>
      <c r="I12">
        <v>3.0136749442770702E-3</v>
      </c>
    </row>
    <row r="13" spans="1:9" x14ac:dyDescent="0.25">
      <c r="A13" t="s">
        <v>17</v>
      </c>
      <c r="B13">
        <v>2.8031361441313199E-2</v>
      </c>
      <c r="C13">
        <v>-2.6631406753159802E-2</v>
      </c>
      <c r="D13">
        <v>0.37093788886377899</v>
      </c>
      <c r="E13">
        <v>1.6662613430237901E-2</v>
      </c>
      <c r="F13">
        <v>-3.2769998524740801E-2</v>
      </c>
      <c r="G13">
        <v>0.14044142193426001</v>
      </c>
      <c r="H13">
        <v>1.04167377826393</v>
      </c>
      <c r="I13">
        <v>0.85955857806573999</v>
      </c>
    </row>
    <row r="14" spans="1:9" x14ac:dyDescent="0.25">
      <c r="A14" t="s">
        <v>18</v>
      </c>
      <c r="B14">
        <v>-9.4309770608443592E-3</v>
      </c>
      <c r="C14">
        <v>-4.2903907825136103E-2</v>
      </c>
      <c r="D14">
        <v>0.38131152675002999</v>
      </c>
      <c r="E14">
        <v>-0.12180743198176899</v>
      </c>
      <c r="F14">
        <v>8.2917206046089608E-3</v>
      </c>
      <c r="G14">
        <v>0.16223397218400701</v>
      </c>
      <c r="H14">
        <v>1.2319577288882999</v>
      </c>
      <c r="I14">
        <v>0.83776602781599296</v>
      </c>
    </row>
    <row r="15" spans="1:9" x14ac:dyDescent="0.25">
      <c r="A15" t="s">
        <v>19</v>
      </c>
      <c r="B15">
        <v>-0.11878373925848799</v>
      </c>
      <c r="C15">
        <v>0.122811054723969</v>
      </c>
      <c r="D15">
        <v>0.40280082944328</v>
      </c>
      <c r="E15">
        <v>6.1452420756009901E-2</v>
      </c>
      <c r="F15">
        <v>7.3038205893692407E-2</v>
      </c>
      <c r="G15">
        <v>0.200551619611779</v>
      </c>
      <c r="H15">
        <v>1.50112565589933</v>
      </c>
      <c r="I15">
        <v>0.79944838038822097</v>
      </c>
    </row>
    <row r="16" spans="1:9" x14ac:dyDescent="0.25">
      <c r="A16" t="s">
        <v>20</v>
      </c>
      <c r="B16">
        <v>-0.172023667975298</v>
      </c>
      <c r="C16">
        <v>0.89582601827706598</v>
      </c>
      <c r="D16">
        <v>0.25589796139529197</v>
      </c>
      <c r="E16">
        <v>-0.24162422325718</v>
      </c>
      <c r="F16">
        <v>-2.2891288079261801E-2</v>
      </c>
      <c r="G16">
        <v>0.95648644034664698</v>
      </c>
      <c r="H16">
        <v>1.4019099172504801</v>
      </c>
      <c r="I16">
        <v>4.3513559653353497E-2</v>
      </c>
    </row>
    <row r="17" spans="1:9" x14ac:dyDescent="0.25">
      <c r="A17" t="s">
        <v>21</v>
      </c>
      <c r="B17">
        <v>-5.3016912091025298E-2</v>
      </c>
      <c r="C17">
        <v>0.96789835762418797</v>
      </c>
      <c r="D17">
        <v>1.04860225553362E-2</v>
      </c>
      <c r="E17">
        <v>-0.115545939896546</v>
      </c>
      <c r="F17">
        <v>0.204842894191029</v>
      </c>
      <c r="G17">
        <v>0.99505945585543298</v>
      </c>
      <c r="H17">
        <v>1.1256846303863499</v>
      </c>
      <c r="I17">
        <v>4.9405441445671298E-3</v>
      </c>
    </row>
    <row r="18" spans="1:9" x14ac:dyDescent="0.25">
      <c r="A18" t="s">
        <v>22</v>
      </c>
      <c r="B18">
        <v>-0.352229053358458</v>
      </c>
      <c r="C18">
        <v>1.7659493901533999E-2</v>
      </c>
      <c r="D18">
        <v>0.88350871561710398</v>
      </c>
      <c r="E18">
        <v>-4.3131062002566598E-2</v>
      </c>
      <c r="F18">
        <v>-5.7444000152649999E-2</v>
      </c>
      <c r="G18">
        <v>0.91012491598904499</v>
      </c>
      <c r="H18">
        <v>1.3259098811172001</v>
      </c>
      <c r="I18">
        <v>8.9875084010954703E-2</v>
      </c>
    </row>
    <row r="19" spans="1:9" x14ac:dyDescent="0.25">
      <c r="A19" t="s">
        <v>23</v>
      </c>
      <c r="B19">
        <v>-5.6176762128284499E-2</v>
      </c>
      <c r="C19">
        <v>8.8187337286610296E-2</v>
      </c>
      <c r="D19">
        <v>-0.256687670987229</v>
      </c>
      <c r="E19">
        <v>6.7106341899834804E-2</v>
      </c>
      <c r="F19">
        <v>0.54041531371828999</v>
      </c>
      <c r="G19">
        <v>0.37337336792218301</v>
      </c>
      <c r="H19">
        <v>1.5537307471736299</v>
      </c>
      <c r="I19">
        <v>0.62662663207781699</v>
      </c>
    </row>
    <row r="20" spans="1:9" x14ac:dyDescent="0.25">
      <c r="A20" t="s">
        <v>24</v>
      </c>
      <c r="B20">
        <v>-1.18615874219775E-2</v>
      </c>
      <c r="C20">
        <v>0.82602141203789603</v>
      </c>
      <c r="D20">
        <v>3.5825823353448998E-3</v>
      </c>
      <c r="E20">
        <v>3.9307127502809902E-2</v>
      </c>
      <c r="F20">
        <v>0.55970802314958801</v>
      </c>
      <c r="G20">
        <v>0.99728302674797897</v>
      </c>
      <c r="H20">
        <v>1.76439400706688</v>
      </c>
      <c r="I20">
        <v>2.7169732520205799E-3</v>
      </c>
    </row>
    <row r="21" spans="1:9" x14ac:dyDescent="0.25">
      <c r="A21" t="s">
        <v>25</v>
      </c>
      <c r="B21">
        <v>-1.7166492019177498E-2</v>
      </c>
      <c r="C21">
        <v>0.85536253273141005</v>
      </c>
      <c r="D21">
        <v>-9.9679366649651196E-3</v>
      </c>
      <c r="E21">
        <v>3.2005448674506699E-2</v>
      </c>
      <c r="F21">
        <v>0.51025629868994904</v>
      </c>
      <c r="G21">
        <v>0.99342494970791595</v>
      </c>
      <c r="H21">
        <v>1.6363842807885101</v>
      </c>
      <c r="I21">
        <v>6.5750502920842698E-3</v>
      </c>
    </row>
    <row r="22" spans="1:9" x14ac:dyDescent="0.25">
      <c r="A22" t="s">
        <v>26</v>
      </c>
      <c r="B22">
        <v>-1.5902993974890499E-2</v>
      </c>
      <c r="C22">
        <v>0.81206769530381895</v>
      </c>
      <c r="D22">
        <v>1.58820078735847E-3</v>
      </c>
      <c r="E22">
        <v>3.5145459417000001E-2</v>
      </c>
      <c r="F22">
        <v>0.57921131744583998</v>
      </c>
      <c r="G22">
        <v>0.99643032293014</v>
      </c>
      <c r="H22">
        <v>1.81369336860116</v>
      </c>
      <c r="I22">
        <v>3.5696770698601102E-3</v>
      </c>
    </row>
    <row r="23" spans="1:9" x14ac:dyDescent="0.25">
      <c r="A23" t="s">
        <v>27</v>
      </c>
      <c r="B23">
        <v>-0.17968097539743699</v>
      </c>
      <c r="C23">
        <v>-1.44309042865434E-2</v>
      </c>
      <c r="D23">
        <v>0.37316899611971099</v>
      </c>
      <c r="E23">
        <v>0.100031239142631</v>
      </c>
      <c r="F23">
        <v>0.10952357125503601</v>
      </c>
      <c r="G23">
        <v>0.19375026504816201</v>
      </c>
      <c r="H23">
        <v>1.8153824265674201</v>
      </c>
      <c r="I23">
        <v>0.80624973495183805</v>
      </c>
    </row>
    <row r="24" spans="1:9" x14ac:dyDescent="0.25">
      <c r="A24" t="s">
        <v>28</v>
      </c>
      <c r="B24">
        <v>0.84161776813797695</v>
      </c>
      <c r="C24">
        <v>9.2195465057349699E-3</v>
      </c>
      <c r="D24">
        <v>-7.3135223095208493E-2</v>
      </c>
      <c r="E24">
        <v>0.26276678860271202</v>
      </c>
      <c r="F24">
        <v>2.24190953268797E-2</v>
      </c>
      <c r="G24">
        <v>0.78330322956836396</v>
      </c>
      <c r="H24">
        <v>1.2113461008514499</v>
      </c>
      <c r="I24">
        <v>0.21669677043163599</v>
      </c>
    </row>
    <row r="25" spans="1:9" x14ac:dyDescent="0.25">
      <c r="A25" t="s">
        <v>29</v>
      </c>
      <c r="B25">
        <v>-0.27008746608266199</v>
      </c>
      <c r="C25">
        <v>-3.86360081712206E-2</v>
      </c>
      <c r="D25">
        <v>-1.33034535789446E-2</v>
      </c>
      <c r="E25">
        <v>0.44242962176446698</v>
      </c>
      <c r="F25">
        <v>0.30675874460852998</v>
      </c>
      <c r="G25">
        <v>0.364461859947938</v>
      </c>
      <c r="H25">
        <v>2.5304192010333701</v>
      </c>
      <c r="I25">
        <v>0.635538140052062</v>
      </c>
    </row>
    <row r="26" spans="1:9" x14ac:dyDescent="0.25">
      <c r="A26" t="s">
        <v>30</v>
      </c>
      <c r="B26">
        <v>-0.13827783500346799</v>
      </c>
      <c r="C26">
        <v>-0.28353026919403901</v>
      </c>
      <c r="D26">
        <v>-0.33702619915493798</v>
      </c>
      <c r="E26">
        <v>0.102757610450208</v>
      </c>
      <c r="F26">
        <v>0.100869972659655</v>
      </c>
      <c r="G26">
        <v>0.23383071000910999</v>
      </c>
      <c r="H26">
        <v>2.74137731844402</v>
      </c>
      <c r="I26">
        <v>0.76616928999088996</v>
      </c>
    </row>
    <row r="27" spans="1:9" x14ac:dyDescent="0.25">
      <c r="A27" t="s">
        <v>31</v>
      </c>
      <c r="B27">
        <v>-5.7438971419291197E-2</v>
      </c>
      <c r="C27">
        <v>0.29210938041028001</v>
      </c>
      <c r="D27">
        <v>-0.173451187987883</v>
      </c>
      <c r="E27">
        <v>0.19706810059639099</v>
      </c>
      <c r="F27">
        <v>0.38901400811551501</v>
      </c>
      <c r="G27">
        <v>0.30888017495855902</v>
      </c>
      <c r="H27">
        <v>2.9260172080590898</v>
      </c>
      <c r="I27">
        <v>0.69111982504144098</v>
      </c>
    </row>
    <row r="28" spans="1:9" x14ac:dyDescent="0.25">
      <c r="A28" t="s">
        <v>32</v>
      </c>
      <c r="B28">
        <v>-0.22408692808088801</v>
      </c>
      <c r="C28">
        <v>2.5946735284788599E-4</v>
      </c>
      <c r="D28">
        <v>0.46994748296517203</v>
      </c>
      <c r="E28">
        <v>0.117382473908288</v>
      </c>
      <c r="F28">
        <v>0.52812629595956795</v>
      </c>
      <c r="G28">
        <v>0.56376168507014002</v>
      </c>
      <c r="H28">
        <v>2.4584160965434099</v>
      </c>
      <c r="I28">
        <v>0.43623831492985998</v>
      </c>
    </row>
    <row r="29" spans="1:9" x14ac:dyDescent="0.25">
      <c r="A29" t="s">
        <v>33</v>
      </c>
      <c r="B29">
        <v>-0.185547100933145</v>
      </c>
      <c r="C29">
        <v>0.18576495615991501</v>
      </c>
      <c r="D29">
        <v>8.4567225191247005E-4</v>
      </c>
      <c r="E29">
        <v>-0.49618851358071903</v>
      </c>
      <c r="F29">
        <v>-0.53124845670858001</v>
      </c>
      <c r="G29">
        <v>0.59736502452803897</v>
      </c>
      <c r="H29">
        <v>2.5016655473588099</v>
      </c>
      <c r="I29">
        <v>0.40263497547196098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29"/>
  <sheetViews>
    <sheetView workbookViewId="0">
      <selection activeCell="E10" sqref="E10"/>
    </sheetView>
  </sheetViews>
  <sheetFormatPr baseColWidth="10" defaultColWidth="9.140625" defaultRowHeight="15" x14ac:dyDescent="0.25"/>
  <sheetData>
    <row r="1" spans="1:8" x14ac:dyDescent="0.25">
      <c r="A1" t="s">
        <v>94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4.5823562668999999E-2</v>
      </c>
      <c r="C4">
        <v>0.35279216163733101</v>
      </c>
      <c r="D4">
        <v>-0.41496860782272099</v>
      </c>
      <c r="E4">
        <v>-0.13945157277749901</v>
      </c>
      <c r="F4">
        <v>0.31820779483686601</v>
      </c>
      <c r="G4">
        <v>2.2241435767969802</v>
      </c>
      <c r="H4">
        <v>0.68179220516313399</v>
      </c>
    </row>
    <row r="5" spans="1:8" x14ac:dyDescent="0.25">
      <c r="A5" t="s">
        <v>9</v>
      </c>
      <c r="B5">
        <v>0.93963365001316801</v>
      </c>
      <c r="C5">
        <v>-6.5642379264181705E-2</v>
      </c>
      <c r="D5">
        <v>0.20312647561547301</v>
      </c>
      <c r="E5">
        <v>-0.25736942714481098</v>
      </c>
      <c r="F5">
        <v>0.99471970531734299</v>
      </c>
      <c r="G5">
        <v>1.2594392772645999</v>
      </c>
      <c r="H5">
        <v>5.2802946826566704E-3</v>
      </c>
    </row>
    <row r="6" spans="1:8" x14ac:dyDescent="0.25">
      <c r="A6" t="s">
        <v>10</v>
      </c>
      <c r="B6">
        <v>0.56553683063649096</v>
      </c>
      <c r="C6">
        <v>-0.109622007066437</v>
      </c>
      <c r="D6">
        <v>-4.5467929231958797E-2</v>
      </c>
      <c r="E6">
        <v>5.7437763414699201E-2</v>
      </c>
      <c r="F6">
        <v>0.33721532049436598</v>
      </c>
      <c r="G6">
        <v>1.1099261738264801</v>
      </c>
      <c r="H6">
        <v>0.66278467950563402</v>
      </c>
    </row>
    <row r="7" spans="1:8" x14ac:dyDescent="0.25">
      <c r="A7" t="s">
        <v>11</v>
      </c>
      <c r="B7">
        <v>0.98818182686530498</v>
      </c>
      <c r="C7">
        <v>-5.2964574105054804E-3</v>
      </c>
      <c r="D7">
        <v>-9.4536876911635495E-2</v>
      </c>
      <c r="E7">
        <v>-0.111302581316318</v>
      </c>
      <c r="F7">
        <v>0.99785686111183403</v>
      </c>
      <c r="G7">
        <v>1.0439574121631601</v>
      </c>
      <c r="H7">
        <v>2.1431388881663102E-3</v>
      </c>
    </row>
    <row r="8" spans="1:8" x14ac:dyDescent="0.25">
      <c r="A8" t="s">
        <v>12</v>
      </c>
      <c r="B8">
        <v>-0.46041015771383398</v>
      </c>
      <c r="C8">
        <v>5.5557962350989198E-2</v>
      </c>
      <c r="D8">
        <v>0.41680862423653697</v>
      </c>
      <c r="E8">
        <v>0.13893668105398699</v>
      </c>
      <c r="F8">
        <v>0.40809703108692302</v>
      </c>
      <c r="G8">
        <v>2.2059129825044699</v>
      </c>
      <c r="H8">
        <v>0.59190296891307703</v>
      </c>
    </row>
    <row r="9" spans="1:8" x14ac:dyDescent="0.25">
      <c r="A9" t="s">
        <v>13</v>
      </c>
      <c r="B9">
        <v>-0.53634293098544505</v>
      </c>
      <c r="C9">
        <v>-1.6843504432216501E-2</v>
      </c>
      <c r="D9">
        <v>0.41258423485832302</v>
      </c>
      <c r="E9">
        <v>0.12628505402201401</v>
      </c>
      <c r="F9">
        <v>0.47412110898258603</v>
      </c>
      <c r="G9">
        <v>2.0073898387983502</v>
      </c>
      <c r="H9">
        <v>0.52587889101741403</v>
      </c>
    </row>
    <row r="10" spans="1:8" x14ac:dyDescent="0.25">
      <c r="A10" t="s">
        <v>14</v>
      </c>
      <c r="B10">
        <v>-0.22381250959841201</v>
      </c>
      <c r="C10">
        <v>0.43952366062329601</v>
      </c>
      <c r="D10">
        <v>-0.57945346524727404</v>
      </c>
      <c r="E10">
        <v>-2.98411076040325E-2</v>
      </c>
      <c r="F10">
        <v>0.57992989779055104</v>
      </c>
      <c r="G10">
        <v>2.2043863143893501</v>
      </c>
      <c r="H10">
        <v>0.42007010220944901</v>
      </c>
    </row>
    <row r="11" spans="1:8" x14ac:dyDescent="0.25">
      <c r="A11" t="s">
        <v>15</v>
      </c>
      <c r="B11">
        <v>0.98910290453102701</v>
      </c>
      <c r="C11">
        <v>1.34056940630553E-2</v>
      </c>
      <c r="D11">
        <v>-8.9344106787200006E-2</v>
      </c>
      <c r="E11">
        <v>-0.10630811011796799</v>
      </c>
      <c r="F11">
        <v>0.99778805207948296</v>
      </c>
      <c r="G11">
        <v>1.0399771982508399</v>
      </c>
      <c r="H11">
        <v>2.2119479205166001E-3</v>
      </c>
    </row>
    <row r="12" spans="1:8" x14ac:dyDescent="0.25">
      <c r="A12" t="s">
        <v>16</v>
      </c>
      <c r="B12">
        <v>-0.98981813436368704</v>
      </c>
      <c r="C12">
        <v>2.6026089452172801E-2</v>
      </c>
      <c r="D12">
        <v>3.3744959234636003E-2</v>
      </c>
      <c r="E12">
        <v>0.12684583476616501</v>
      </c>
      <c r="F12">
        <v>0.99764588451865499</v>
      </c>
      <c r="G12">
        <v>1.03660499626768</v>
      </c>
      <c r="H12">
        <v>2.3541154813449001E-3</v>
      </c>
    </row>
    <row r="13" spans="1:8" x14ac:dyDescent="0.25">
      <c r="A13" t="s">
        <v>17</v>
      </c>
      <c r="B13">
        <v>2.01213831602641E-2</v>
      </c>
      <c r="C13">
        <v>-1.4231445529629299E-2</v>
      </c>
      <c r="D13">
        <v>1.37325768970562E-3</v>
      </c>
      <c r="E13">
        <v>-0.102732532378214</v>
      </c>
      <c r="F13">
        <v>1.11632631476681E-2</v>
      </c>
      <c r="G13">
        <v>1.1167398441324099</v>
      </c>
      <c r="H13">
        <v>0.98883673685233198</v>
      </c>
    </row>
    <row r="14" spans="1:8" x14ac:dyDescent="0.25">
      <c r="A14" t="s">
        <v>18</v>
      </c>
      <c r="B14">
        <v>-1.7433567165421E-2</v>
      </c>
      <c r="C14">
        <v>-1.8834475650811301E-2</v>
      </c>
      <c r="D14">
        <v>-0.15200597147365</v>
      </c>
      <c r="E14">
        <v>-8.4778732993603407E-3</v>
      </c>
      <c r="F14">
        <v>2.3836356436480501E-2</v>
      </c>
      <c r="G14">
        <v>1.0637889425148299</v>
      </c>
      <c r="H14">
        <v>0.97616364356351903</v>
      </c>
    </row>
    <row r="15" spans="1:8" x14ac:dyDescent="0.25">
      <c r="A15" t="s">
        <v>19</v>
      </c>
      <c r="B15">
        <v>-0.11776950959716601</v>
      </c>
      <c r="C15">
        <v>0.14385441156058801</v>
      </c>
      <c r="D15">
        <v>-3.11673838599607E-2</v>
      </c>
      <c r="E15">
        <v>3.7410785097947402E-2</v>
      </c>
      <c r="F15">
        <v>3.69347217745188E-2</v>
      </c>
      <c r="G15">
        <v>2.1878754101348199</v>
      </c>
      <c r="H15">
        <v>0.96306527822548105</v>
      </c>
    </row>
    <row r="16" spans="1:8" x14ac:dyDescent="0.25">
      <c r="A16" t="s">
        <v>20</v>
      </c>
      <c r="B16">
        <v>-0.231913184474624</v>
      </c>
      <c r="C16">
        <v>0.87163474958563003</v>
      </c>
      <c r="D16">
        <v>-0.29738542890716702</v>
      </c>
      <c r="E16">
        <v>-0.189318199591267</v>
      </c>
      <c r="F16">
        <v>0.93781033584114404</v>
      </c>
      <c r="G16">
        <v>1.49264575461778</v>
      </c>
      <c r="H16">
        <v>6.2189664158856101E-2</v>
      </c>
    </row>
    <row r="17" spans="1:8" x14ac:dyDescent="0.25">
      <c r="A17" t="s">
        <v>21</v>
      </c>
      <c r="B17">
        <v>-8.2338779265534498E-2</v>
      </c>
      <c r="C17">
        <v>0.98760754179950105</v>
      </c>
      <c r="D17">
        <v>-0.102506319333933</v>
      </c>
      <c r="E17">
        <v>-6.5414598357823204E-3</v>
      </c>
      <c r="F17">
        <v>0.99269866739036405</v>
      </c>
      <c r="G17">
        <v>1.03568075633628</v>
      </c>
      <c r="H17">
        <v>7.3013326096363898E-3</v>
      </c>
    </row>
    <row r="18" spans="1:8" x14ac:dyDescent="0.25">
      <c r="A18" t="s">
        <v>22</v>
      </c>
      <c r="B18">
        <v>-0.37261399049049698</v>
      </c>
      <c r="C18">
        <v>3.7152820292024297E-2</v>
      </c>
      <c r="D18">
        <v>-0.106678701210331</v>
      </c>
      <c r="E18">
        <v>-0.13671591802185601</v>
      </c>
      <c r="F18">
        <v>0.17029310549738499</v>
      </c>
      <c r="G18">
        <v>1.4677724535319501</v>
      </c>
      <c r="H18">
        <v>0.82970689450261403</v>
      </c>
    </row>
    <row r="19" spans="1:8" x14ac:dyDescent="0.25">
      <c r="A19" t="s">
        <v>23</v>
      </c>
      <c r="B19">
        <v>1.09210469625297E-2</v>
      </c>
      <c r="C19">
        <v>0.19510030134704301</v>
      </c>
      <c r="D19">
        <v>8.1465184595826898E-2</v>
      </c>
      <c r="E19">
        <v>0.59996959071392097</v>
      </c>
      <c r="F19">
        <v>0.404783482935127</v>
      </c>
      <c r="G19">
        <v>1.2501246492818301</v>
      </c>
      <c r="H19">
        <v>0.595216517064873</v>
      </c>
    </row>
    <row r="20" spans="1:8" x14ac:dyDescent="0.25">
      <c r="A20" t="s">
        <v>24</v>
      </c>
      <c r="B20">
        <v>1.1988737006981101E-2</v>
      </c>
      <c r="C20">
        <v>0.94002046776565995</v>
      </c>
      <c r="D20">
        <v>0.13848631448440801</v>
      </c>
      <c r="E20">
        <v>0.30662845210541301</v>
      </c>
      <c r="F20">
        <v>0.99698167657342696</v>
      </c>
      <c r="G20">
        <v>1.2581535798502399</v>
      </c>
      <c r="H20">
        <v>3.0183234265728199E-3</v>
      </c>
    </row>
    <row r="21" spans="1:8" x14ac:dyDescent="0.25">
      <c r="A21" t="s">
        <v>25</v>
      </c>
      <c r="B21">
        <v>-1.08654411730665E-4</v>
      </c>
      <c r="C21">
        <v>0.953168370124993</v>
      </c>
      <c r="D21">
        <v>0.104357043947051</v>
      </c>
      <c r="E21">
        <v>0.27175959409310702</v>
      </c>
      <c r="F21">
        <v>0.99327362321553403</v>
      </c>
      <c r="G21">
        <v>1.18723587267291</v>
      </c>
      <c r="H21">
        <v>6.7263767844656401E-3</v>
      </c>
    </row>
    <row r="22" spans="1:8" x14ac:dyDescent="0.25">
      <c r="A22" t="s">
        <v>26</v>
      </c>
      <c r="B22">
        <v>1.0707985575198999E-2</v>
      </c>
      <c r="C22">
        <v>0.931830518716946</v>
      </c>
      <c r="D22">
        <v>0.14189579372658301</v>
      </c>
      <c r="E22">
        <v>0.327242861131185</v>
      </c>
      <c r="F22">
        <v>0.99564508300599097</v>
      </c>
      <c r="G22">
        <v>1.29442078998084</v>
      </c>
      <c r="H22">
        <v>4.3549169940087003E-3</v>
      </c>
    </row>
    <row r="23" spans="1:8" x14ac:dyDescent="0.25">
      <c r="A23" t="s">
        <v>27</v>
      </c>
      <c r="B23">
        <v>-0.16819637856567601</v>
      </c>
      <c r="C23">
        <v>3.0205018775431299E-2</v>
      </c>
      <c r="D23">
        <v>0.131786234474464</v>
      </c>
      <c r="E23">
        <v>1.94310055228996E-2</v>
      </c>
      <c r="F23">
        <v>4.6947540494421902E-2</v>
      </c>
      <c r="G23">
        <v>1.9983708742022801</v>
      </c>
      <c r="H23">
        <v>0.95305245950557804</v>
      </c>
    </row>
    <row r="24" spans="1:8" x14ac:dyDescent="0.25">
      <c r="A24" t="s">
        <v>28</v>
      </c>
      <c r="B24">
        <v>0.85011558853499203</v>
      </c>
      <c r="C24">
        <v>8.7467052681541608E-3</v>
      </c>
      <c r="D24">
        <v>8.4598993023862201E-2</v>
      </c>
      <c r="E24">
        <v>-2.1728190847608599E-2</v>
      </c>
      <c r="F24">
        <v>0.73040212262140503</v>
      </c>
      <c r="G24">
        <v>1.0213376766072499</v>
      </c>
      <c r="H24">
        <v>0.26959787737859497</v>
      </c>
    </row>
    <row r="25" spans="1:8" x14ac:dyDescent="0.25">
      <c r="A25" t="s">
        <v>29</v>
      </c>
      <c r="B25">
        <v>-0.21366990111172399</v>
      </c>
      <c r="C25">
        <v>2.0371173786831901E-2</v>
      </c>
      <c r="D25">
        <v>0.44323310473607502</v>
      </c>
      <c r="E25">
        <v>0.271604321138467</v>
      </c>
      <c r="F25">
        <v>0.31629430375761503</v>
      </c>
      <c r="G25">
        <v>2.1691135802828301</v>
      </c>
      <c r="H25">
        <v>0.68370569624238497</v>
      </c>
    </row>
    <row r="26" spans="1:8" x14ac:dyDescent="0.25">
      <c r="A26" t="s">
        <v>30</v>
      </c>
      <c r="B26">
        <v>-0.10160431115058299</v>
      </c>
      <c r="C26">
        <v>-0.27322516108878497</v>
      </c>
      <c r="D26">
        <v>0.11653998883379101</v>
      </c>
      <c r="E26">
        <v>0.237859896059402</v>
      </c>
      <c r="F26">
        <v>0.15513432384714701</v>
      </c>
      <c r="G26">
        <v>2.6549146917778699</v>
      </c>
      <c r="H26">
        <v>0.84486567615285302</v>
      </c>
    </row>
    <row r="27" spans="1:8" x14ac:dyDescent="0.25">
      <c r="A27" t="s">
        <v>31</v>
      </c>
      <c r="B27">
        <v>-1.5841317143818801E-2</v>
      </c>
      <c r="C27">
        <v>0.36584871521678802</v>
      </c>
      <c r="D27">
        <v>0.26668768970177498</v>
      </c>
      <c r="E27">
        <v>0.29025343303992801</v>
      </c>
      <c r="F27">
        <v>0.28946560898455997</v>
      </c>
      <c r="G27">
        <v>2.7864562573467202</v>
      </c>
      <c r="H27">
        <v>0.71053439101544003</v>
      </c>
    </row>
    <row r="28" spans="1:8" x14ac:dyDescent="0.25">
      <c r="A28" t="s">
        <v>32</v>
      </c>
      <c r="B28">
        <v>-0.165470326855891</v>
      </c>
      <c r="C28">
        <v>0.15187261992498699</v>
      </c>
      <c r="D28">
        <v>0.20263431944402299</v>
      </c>
      <c r="E28">
        <v>0.40931030856286699</v>
      </c>
      <c r="F28">
        <v>0.25904131786504703</v>
      </c>
      <c r="G28">
        <v>2.1621089122991899</v>
      </c>
      <c r="H28">
        <v>0.74095868213495297</v>
      </c>
    </row>
    <row r="29" spans="1:8" x14ac:dyDescent="0.25">
      <c r="A29" t="s">
        <v>33</v>
      </c>
      <c r="B29">
        <v>-0.27455410405553898</v>
      </c>
      <c r="C29">
        <v>6.3941019233203097E-2</v>
      </c>
      <c r="D29">
        <v>-0.44238819575167898</v>
      </c>
      <c r="E29">
        <v>-0.508639782989872</v>
      </c>
      <c r="F29">
        <v>0.53389015457473099</v>
      </c>
      <c r="G29">
        <v>2.5694587372252702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95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8.2245368439049393E-2</v>
      </c>
      <c r="C4">
        <v>0.29326774685162199</v>
      </c>
      <c r="D4">
        <v>-0.46233089568875302</v>
      </c>
      <c r="E4">
        <v>0.108109508163709</v>
      </c>
      <c r="F4">
        <v>0.31820779483686601</v>
      </c>
      <c r="G4">
        <v>1.90086857611489</v>
      </c>
      <c r="H4">
        <v>0.68179220516313399</v>
      </c>
    </row>
    <row r="5" spans="1:8" x14ac:dyDescent="0.25">
      <c r="A5" t="s">
        <v>9</v>
      </c>
      <c r="B5">
        <v>0.95677692760565802</v>
      </c>
      <c r="C5">
        <v>-9.8950393399036801E-2</v>
      </c>
      <c r="D5">
        <v>0.113433512121538</v>
      </c>
      <c r="E5">
        <v>-0.23799007141637199</v>
      </c>
      <c r="F5">
        <v>0.99471970531734299</v>
      </c>
      <c r="G5">
        <v>1.17588360009076</v>
      </c>
      <c r="H5">
        <v>5.2802946826566704E-3</v>
      </c>
    </row>
    <row r="6" spans="1:8" x14ac:dyDescent="0.25">
      <c r="A6" t="s">
        <v>10</v>
      </c>
      <c r="B6">
        <v>0.55243839789814597</v>
      </c>
      <c r="C6">
        <v>-9.4220071483413007E-2</v>
      </c>
      <c r="D6">
        <v>7.3740704690612294E-2</v>
      </c>
      <c r="E6">
        <v>0.13308652682930799</v>
      </c>
      <c r="F6">
        <v>0.33721532049436598</v>
      </c>
      <c r="G6">
        <v>1.2153894673018</v>
      </c>
      <c r="H6">
        <v>0.66278467950563402</v>
      </c>
    </row>
    <row r="7" spans="1:8" x14ac:dyDescent="0.25">
      <c r="A7" t="s">
        <v>11</v>
      </c>
      <c r="B7">
        <v>0.99628643452435595</v>
      </c>
      <c r="C7">
        <v>-2.6631277761908101E-2</v>
      </c>
      <c r="D7">
        <v>-3.9111851179499703E-2</v>
      </c>
      <c r="E7">
        <v>5.5056694748788902E-2</v>
      </c>
      <c r="F7">
        <v>0.99785686111183403</v>
      </c>
      <c r="G7">
        <v>1.01063497587357</v>
      </c>
      <c r="H7">
        <v>2.1431388881663102E-3</v>
      </c>
    </row>
    <row r="8" spans="1:8" x14ac:dyDescent="0.25">
      <c r="A8" t="s">
        <v>12</v>
      </c>
      <c r="B8">
        <v>-0.484629956405979</v>
      </c>
      <c r="C8">
        <v>0.10306480030430799</v>
      </c>
      <c r="D8">
        <v>0.352717415467795</v>
      </c>
      <c r="E8">
        <v>-0.195445409781899</v>
      </c>
      <c r="F8">
        <v>0.40809703108692302</v>
      </c>
      <c r="G8">
        <v>2.3063134009796098</v>
      </c>
      <c r="H8">
        <v>0.59190296891307703</v>
      </c>
    </row>
    <row r="9" spans="1:8" x14ac:dyDescent="0.25">
      <c r="A9" t="s">
        <v>13</v>
      </c>
      <c r="B9">
        <v>-0.559730638933157</v>
      </c>
      <c r="C9">
        <v>2.8980686182026E-2</v>
      </c>
      <c r="D9">
        <v>0.34651935438644899</v>
      </c>
      <c r="E9">
        <v>-0.199767809434062</v>
      </c>
      <c r="F9">
        <v>0.47412110898258603</v>
      </c>
      <c r="G9">
        <v>1.9689592451624001</v>
      </c>
      <c r="H9">
        <v>0.52587889101741403</v>
      </c>
    </row>
    <row r="10" spans="1:8" x14ac:dyDescent="0.25">
      <c r="A10" t="s">
        <v>14</v>
      </c>
      <c r="B10">
        <v>-0.19234864682567801</v>
      </c>
      <c r="C10">
        <v>0.38932640667595803</v>
      </c>
      <c r="D10">
        <v>-0.56851404525925597</v>
      </c>
      <c r="E10">
        <v>0.261052916594749</v>
      </c>
      <c r="F10">
        <v>0.57992989779055104</v>
      </c>
      <c r="G10">
        <v>2.5201540793299699</v>
      </c>
      <c r="H10">
        <v>0.42007010220944901</v>
      </c>
    </row>
    <row r="11" spans="1:8" x14ac:dyDescent="0.25">
      <c r="A11" t="s">
        <v>15</v>
      </c>
      <c r="B11">
        <v>0.99681896438427098</v>
      </c>
      <c r="C11">
        <v>-7.0355746429102304E-3</v>
      </c>
      <c r="D11">
        <v>-3.51643087625347E-2</v>
      </c>
      <c r="E11">
        <v>5.3422620696202301E-2</v>
      </c>
      <c r="F11">
        <v>0.99778805207948296</v>
      </c>
      <c r="G11">
        <v>1.0083404160570799</v>
      </c>
      <c r="H11">
        <v>2.2119479205166001E-3</v>
      </c>
    </row>
    <row r="12" spans="1:8" x14ac:dyDescent="0.25">
      <c r="A12" t="s">
        <v>16</v>
      </c>
      <c r="B12">
        <v>-0.99769470553875605</v>
      </c>
      <c r="C12">
        <v>4.6624383935404599E-2</v>
      </c>
      <c r="D12">
        <v>-3.0435006364888501E-3</v>
      </c>
      <c r="E12">
        <v>-8.2500294005609896E-3</v>
      </c>
      <c r="F12">
        <v>0.99764588451865499</v>
      </c>
      <c r="G12">
        <v>1.0045234674396799</v>
      </c>
      <c r="H12">
        <v>2.3541154813449001E-3</v>
      </c>
    </row>
    <row r="13" spans="1:8" x14ac:dyDescent="0.25">
      <c r="A13" t="s">
        <v>17</v>
      </c>
      <c r="B13">
        <v>3.2531041271968798E-2</v>
      </c>
      <c r="C13">
        <v>-3.4652373887171399E-2</v>
      </c>
      <c r="D13">
        <v>-5.5010642705533797E-2</v>
      </c>
      <c r="E13">
        <v>-7.6668355105201702E-2</v>
      </c>
      <c r="F13">
        <v>1.11632631476681E-2</v>
      </c>
      <c r="G13">
        <v>2.6932388842698498</v>
      </c>
      <c r="H13">
        <v>0.98883673685233198</v>
      </c>
    </row>
    <row r="14" spans="1:8" x14ac:dyDescent="0.25">
      <c r="A14" t="s">
        <v>18</v>
      </c>
      <c r="B14">
        <v>-1.2288088197458099E-2</v>
      </c>
      <c r="C14">
        <v>-2.88195742470575E-2</v>
      </c>
      <c r="D14">
        <v>-0.122710433922397</v>
      </c>
      <c r="E14">
        <v>8.8300288061405802E-2</v>
      </c>
      <c r="F14">
        <v>2.3836356436480501E-2</v>
      </c>
      <c r="G14">
        <v>1.97115045982862</v>
      </c>
      <c r="H14">
        <v>0.97616364356351903</v>
      </c>
    </row>
    <row r="15" spans="1:8" x14ac:dyDescent="0.25">
      <c r="A15" t="s">
        <v>19</v>
      </c>
      <c r="B15">
        <v>-0.117536233046412</v>
      </c>
      <c r="C15">
        <v>0.1456838261625</v>
      </c>
      <c r="D15">
        <v>-3.8553575857072503E-2</v>
      </c>
      <c r="E15">
        <v>2.02435243736293E-2</v>
      </c>
      <c r="F15">
        <v>3.69347217745188E-2</v>
      </c>
      <c r="G15">
        <v>2.1193558069450402</v>
      </c>
      <c r="H15">
        <v>0.96306527822548105</v>
      </c>
    </row>
    <row r="16" spans="1:8" x14ac:dyDescent="0.25">
      <c r="A16" t="s">
        <v>20</v>
      </c>
      <c r="B16">
        <v>-0.17921451858193199</v>
      </c>
      <c r="C16">
        <v>0.79495513637526305</v>
      </c>
      <c r="D16">
        <v>-0.51515431700953895</v>
      </c>
      <c r="E16">
        <v>-9.1404884922048998E-2</v>
      </c>
      <c r="F16">
        <v>0.93781033584114404</v>
      </c>
      <c r="G16">
        <v>1.8676931888850601</v>
      </c>
      <c r="H16">
        <v>6.2189664158856101E-2</v>
      </c>
    </row>
    <row r="17" spans="1:8" x14ac:dyDescent="0.25">
      <c r="A17" t="s">
        <v>21</v>
      </c>
      <c r="B17">
        <v>-5.7009936826715998E-2</v>
      </c>
      <c r="C17">
        <v>0.95755907526480299</v>
      </c>
      <c r="D17">
        <v>-0.259236854712592</v>
      </c>
      <c r="E17">
        <v>-7.2975372764487303E-2</v>
      </c>
      <c r="F17">
        <v>0.99269866739036405</v>
      </c>
      <c r="G17">
        <v>1.1658048225650099</v>
      </c>
      <c r="H17">
        <v>7.3013326096363898E-3</v>
      </c>
    </row>
    <row r="18" spans="1:8" x14ac:dyDescent="0.25">
      <c r="A18" t="s">
        <v>22</v>
      </c>
      <c r="B18">
        <v>-0.34839860170866999</v>
      </c>
      <c r="C18">
        <v>-6.7871925891968294E-5</v>
      </c>
      <c r="D18">
        <v>-0.207999946373083</v>
      </c>
      <c r="E18">
        <v>-7.5150099980142604E-2</v>
      </c>
      <c r="F18">
        <v>0.17029310549738499</v>
      </c>
      <c r="G18">
        <v>1.7430708801833199</v>
      </c>
      <c r="H18">
        <v>0.82970689450261403</v>
      </c>
    </row>
    <row r="19" spans="1:8" x14ac:dyDescent="0.25">
      <c r="A19" t="s">
        <v>23</v>
      </c>
      <c r="B19">
        <v>-6.2834229520349602E-2</v>
      </c>
      <c r="C19">
        <v>0.31771996573204198</v>
      </c>
      <c r="D19">
        <v>0.38544962132057398</v>
      </c>
      <c r="E19">
        <v>0.38899608652885798</v>
      </c>
      <c r="F19">
        <v>0.404783482935127</v>
      </c>
      <c r="G19">
        <v>2.9695679130724599</v>
      </c>
      <c r="H19">
        <v>0.595216517064873</v>
      </c>
    </row>
    <row r="20" spans="1:8" x14ac:dyDescent="0.25">
      <c r="A20" t="s">
        <v>24</v>
      </c>
      <c r="B20">
        <v>-1.07510596604784E-2</v>
      </c>
      <c r="C20">
        <v>0.98913922334236104</v>
      </c>
      <c r="D20">
        <v>0.13167887742033099</v>
      </c>
      <c r="E20">
        <v>3.36208473509561E-2</v>
      </c>
      <c r="F20">
        <v>0.99698167657342696</v>
      </c>
      <c r="G20">
        <v>1.0380247114343499</v>
      </c>
      <c r="H20">
        <v>3.0183234265728199E-3</v>
      </c>
    </row>
    <row r="21" spans="1:8" x14ac:dyDescent="0.25">
      <c r="A21" t="s">
        <v>25</v>
      </c>
      <c r="B21">
        <v>-1.7109019240228299E-2</v>
      </c>
      <c r="C21">
        <v>0.99287272228071799</v>
      </c>
      <c r="D21">
        <v>8.0948625067159302E-2</v>
      </c>
      <c r="E21">
        <v>2.5139254698300698E-2</v>
      </c>
      <c r="F21">
        <v>0.99327362321553403</v>
      </c>
      <c r="G21">
        <v>1.0151824080734999</v>
      </c>
      <c r="H21">
        <v>6.7263767844656401E-3</v>
      </c>
    </row>
    <row r="22" spans="1:8" x14ac:dyDescent="0.25">
      <c r="A22" t="s">
        <v>26</v>
      </c>
      <c r="B22">
        <v>-1.48840488712097E-2</v>
      </c>
      <c r="C22">
        <v>0.985523391303048</v>
      </c>
      <c r="D22">
        <v>0.14774845378780899</v>
      </c>
      <c r="E22">
        <v>4.8348605905891101E-2</v>
      </c>
      <c r="F22">
        <v>0.99564508300599097</v>
      </c>
      <c r="G22">
        <v>1.0503148180783399</v>
      </c>
      <c r="H22">
        <v>4.3549169940087003E-3</v>
      </c>
    </row>
    <row r="23" spans="1:8" x14ac:dyDescent="0.25">
      <c r="A23" t="s">
        <v>27</v>
      </c>
      <c r="B23">
        <v>-0.17231144094197301</v>
      </c>
      <c r="C23">
        <v>3.9791664763600403E-2</v>
      </c>
      <c r="D23">
        <v>9.2675000069267904E-2</v>
      </c>
      <c r="E23">
        <v>-8.4168138820016003E-2</v>
      </c>
      <c r="F23">
        <v>4.6947540494421902E-2</v>
      </c>
      <c r="G23">
        <v>2.1865174404275498</v>
      </c>
      <c r="H23">
        <v>0.95305245950557804</v>
      </c>
    </row>
    <row r="24" spans="1:8" x14ac:dyDescent="0.25">
      <c r="A24" t="s">
        <v>28</v>
      </c>
      <c r="B24">
        <v>0.84333390565676702</v>
      </c>
      <c r="C24">
        <v>1.45414543780477E-2</v>
      </c>
      <c r="D24">
        <v>0.13776248963625701</v>
      </c>
      <c r="E24">
        <v>2.9790082285578501E-4</v>
      </c>
      <c r="F24">
        <v>0.73040212262140503</v>
      </c>
      <c r="G24">
        <v>1.0539418018155999</v>
      </c>
      <c r="H24">
        <v>0.26959787737859497</v>
      </c>
    </row>
    <row r="25" spans="1:8" x14ac:dyDescent="0.25">
      <c r="A25" t="s">
        <v>29</v>
      </c>
      <c r="B25">
        <v>-0.25818980899337102</v>
      </c>
      <c r="C25">
        <v>9.8867758026938202E-2</v>
      </c>
      <c r="D25">
        <v>0.48240552520817298</v>
      </c>
      <c r="E25">
        <v>-8.4512732537383506E-2</v>
      </c>
      <c r="F25">
        <v>0.31629430375761503</v>
      </c>
      <c r="G25">
        <v>1.7029398560291</v>
      </c>
      <c r="H25">
        <v>0.68370569624238497</v>
      </c>
    </row>
    <row r="26" spans="1:8" x14ac:dyDescent="0.25">
      <c r="A26" t="s">
        <v>30</v>
      </c>
      <c r="B26">
        <v>-0.13974708137803599</v>
      </c>
      <c r="C26">
        <v>-0.21262183316927999</v>
      </c>
      <c r="D26">
        <v>0.267343989320035</v>
      </c>
      <c r="E26">
        <v>0.13756534639091</v>
      </c>
      <c r="F26">
        <v>0.15513432384714701</v>
      </c>
      <c r="G26">
        <v>3.0496368286764102</v>
      </c>
      <c r="H26">
        <v>0.84486567615285302</v>
      </c>
    </row>
    <row r="27" spans="1:8" x14ac:dyDescent="0.25">
      <c r="A27" t="s">
        <v>31</v>
      </c>
      <c r="B27">
        <v>-5.2072672203404897E-2</v>
      </c>
      <c r="C27">
        <v>0.43168391874065798</v>
      </c>
      <c r="D27">
        <v>0.31664400393091502</v>
      </c>
      <c r="E27">
        <v>1.1815873622546E-2</v>
      </c>
      <c r="F27">
        <v>0.28946560898455997</v>
      </c>
      <c r="G27">
        <v>1.8708703055671501</v>
      </c>
      <c r="H27">
        <v>0.71053439101544003</v>
      </c>
    </row>
    <row r="28" spans="1:8" x14ac:dyDescent="0.25">
      <c r="A28" t="s">
        <v>32</v>
      </c>
      <c r="B28">
        <v>-0.21809447128359899</v>
      </c>
      <c r="C28">
        <v>0.24223763004648299</v>
      </c>
      <c r="D28">
        <v>0.35761203602247799</v>
      </c>
      <c r="E28">
        <v>0.15783118114585301</v>
      </c>
      <c r="F28">
        <v>0.25904131786504703</v>
      </c>
      <c r="G28">
        <v>2.95851024167718</v>
      </c>
      <c r="H28">
        <v>0.74095868213495297</v>
      </c>
    </row>
    <row r="29" spans="1:8" x14ac:dyDescent="0.25">
      <c r="A29" t="s">
        <v>33</v>
      </c>
      <c r="B29">
        <v>-0.19427277767155501</v>
      </c>
      <c r="C29">
        <v>-6.8017523749596506E-2</v>
      </c>
      <c r="D29">
        <v>-0.68485001148793201</v>
      </c>
      <c r="E29">
        <v>-0.15000773532875999</v>
      </c>
      <c r="F29">
        <v>0.53389015457473099</v>
      </c>
      <c r="G29">
        <v>1.2843541794731199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-1.7261108729673499E-2</v>
      </c>
      <c r="C4">
        <v>0.23361929526383499</v>
      </c>
      <c r="D4">
        <v>0.50976497443672897</v>
      </c>
      <c r="E4">
        <v>-5.8919815684017003E-2</v>
      </c>
      <c r="F4">
        <v>0.31820779483686601</v>
      </c>
      <c r="G4">
        <v>1.4358857228978099</v>
      </c>
      <c r="H4">
        <v>0.68179220516313399</v>
      </c>
    </row>
    <row r="5" spans="1:8" x14ac:dyDescent="0.25">
      <c r="A5" t="s">
        <v>9</v>
      </c>
      <c r="B5">
        <v>-0.95853703770600296</v>
      </c>
      <c r="C5">
        <v>1.6446625320394599E-2</v>
      </c>
      <c r="D5">
        <v>-0.124267029352019</v>
      </c>
      <c r="E5">
        <v>-0.24538473178814399</v>
      </c>
      <c r="F5">
        <v>0.99471970531734299</v>
      </c>
      <c r="G5">
        <v>1.16676235772879</v>
      </c>
      <c r="H5">
        <v>5.2802946826566704E-3</v>
      </c>
    </row>
    <row r="6" spans="1:8" x14ac:dyDescent="0.25">
      <c r="A6" t="s">
        <v>10</v>
      </c>
      <c r="B6">
        <v>-0.56720927747183403</v>
      </c>
      <c r="C6">
        <v>-6.4333372133154695E-2</v>
      </c>
      <c r="D6">
        <v>1.8671271355463599E-2</v>
      </c>
      <c r="E6">
        <v>0.104888306784856</v>
      </c>
      <c r="F6">
        <v>0.33721532049436598</v>
      </c>
      <c r="G6">
        <v>1.0971385291431499</v>
      </c>
      <c r="H6">
        <v>0.66278467950563402</v>
      </c>
    </row>
    <row r="7" spans="1:8" x14ac:dyDescent="0.25">
      <c r="A7" t="s">
        <v>11</v>
      </c>
      <c r="B7">
        <v>-0.98797406531186704</v>
      </c>
      <c r="C7">
        <v>3.4060237077740099E-2</v>
      </c>
      <c r="D7">
        <v>0.139686211123078</v>
      </c>
      <c r="E7">
        <v>-3.3041943878388998E-2</v>
      </c>
      <c r="F7">
        <v>0.99785686111183403</v>
      </c>
      <c r="G7">
        <v>1.0446712670504901</v>
      </c>
      <c r="H7">
        <v>2.1431388881663102E-3</v>
      </c>
    </row>
    <row r="8" spans="1:8" x14ac:dyDescent="0.25">
      <c r="A8" t="s">
        <v>12</v>
      </c>
      <c r="B8">
        <v>0.46087086177790498</v>
      </c>
      <c r="C8">
        <v>0.128391938238304</v>
      </c>
      <c r="D8">
        <v>-0.42333079737970097</v>
      </c>
      <c r="E8">
        <v>1.2751612808870601E-3</v>
      </c>
      <c r="F8">
        <v>0.40809703108692302</v>
      </c>
      <c r="G8">
        <v>2.1488838974095401</v>
      </c>
      <c r="H8">
        <v>0.59190296891307703</v>
      </c>
    </row>
    <row r="9" spans="1:8" x14ac:dyDescent="0.25">
      <c r="A9" t="s">
        <v>13</v>
      </c>
      <c r="B9">
        <v>0.53037944823320704</v>
      </c>
      <c r="C9">
        <v>5.0194717085923497E-2</v>
      </c>
      <c r="D9">
        <v>-0.43617093525677197</v>
      </c>
      <c r="E9">
        <v>-7.3590412637385997E-3</v>
      </c>
      <c r="F9">
        <v>0.47412110898258603</v>
      </c>
      <c r="G9">
        <v>1.94910026662984</v>
      </c>
      <c r="H9">
        <v>0.52587889101741403</v>
      </c>
    </row>
    <row r="10" spans="1:8" x14ac:dyDescent="0.25">
      <c r="A10" t="s">
        <v>14</v>
      </c>
      <c r="B10">
        <v>0.26718092796568899</v>
      </c>
      <c r="C10">
        <v>0.27622808043856301</v>
      </c>
      <c r="D10">
        <v>0.654072158083146</v>
      </c>
      <c r="E10">
        <v>6.6572585345829993E-2</v>
      </c>
      <c r="F10">
        <v>0.57992989779055104</v>
      </c>
      <c r="G10">
        <v>1.7339655318981899</v>
      </c>
      <c r="H10">
        <v>0.42007010220944901</v>
      </c>
    </row>
    <row r="11" spans="1:8" x14ac:dyDescent="0.25">
      <c r="A11" t="s">
        <v>15</v>
      </c>
      <c r="B11">
        <v>-0.98731798220353595</v>
      </c>
      <c r="C11">
        <v>5.3967984285772201E-2</v>
      </c>
      <c r="D11">
        <v>0.13823941254806299</v>
      </c>
      <c r="E11">
        <v>-3.1121947039312599E-2</v>
      </c>
      <c r="F11">
        <v>0.99778805207948296</v>
      </c>
      <c r="G11">
        <v>1.0473147691879501</v>
      </c>
      <c r="H11">
        <v>2.2119479205166001E-3</v>
      </c>
    </row>
    <row r="12" spans="1:8" x14ac:dyDescent="0.25">
      <c r="A12" t="s">
        <v>16</v>
      </c>
      <c r="B12">
        <v>0.99333369937119698</v>
      </c>
      <c r="C12">
        <v>-2.52475848374142E-2</v>
      </c>
      <c r="D12">
        <v>-8.0839451667225004E-2</v>
      </c>
      <c r="E12">
        <v>6.1331792132692999E-2</v>
      </c>
      <c r="F12">
        <v>0.99764588451865499</v>
      </c>
      <c r="G12">
        <v>1.02222526545632</v>
      </c>
      <c r="H12">
        <v>2.3541154813449001E-3</v>
      </c>
    </row>
    <row r="13" spans="1:8" x14ac:dyDescent="0.25">
      <c r="A13" t="s">
        <v>17</v>
      </c>
      <c r="B13">
        <v>-2.66381578388751E-2</v>
      </c>
      <c r="C13">
        <v>-2.62503113133053E-2</v>
      </c>
      <c r="D13">
        <v>1.8862133994074898E-2</v>
      </c>
      <c r="E13">
        <v>-9.6999034798101694E-2</v>
      </c>
      <c r="F13">
        <v>1.11632631476681E-2</v>
      </c>
      <c r="G13">
        <v>1.3903546752445699</v>
      </c>
      <c r="H13">
        <v>0.98883673685233198</v>
      </c>
    </row>
    <row r="14" spans="1:8" x14ac:dyDescent="0.25">
      <c r="A14" t="s">
        <v>18</v>
      </c>
      <c r="B14">
        <v>1.8787180598881799E-2</v>
      </c>
      <c r="C14">
        <v>-5.3661678142421398E-2</v>
      </c>
      <c r="D14">
        <v>0.140228236643412</v>
      </c>
      <c r="E14">
        <v>3.0657205163612301E-2</v>
      </c>
      <c r="F14">
        <v>2.3836356436480501E-2</v>
      </c>
      <c r="G14">
        <v>1.43488207320338</v>
      </c>
      <c r="H14">
        <v>0.97616364356351903</v>
      </c>
    </row>
    <row r="15" spans="1:8" x14ac:dyDescent="0.25">
      <c r="A15" t="s">
        <v>19</v>
      </c>
      <c r="B15">
        <v>0.13082894271520601</v>
      </c>
      <c r="C15">
        <v>0.12803552186223699</v>
      </c>
      <c r="D15">
        <v>5.2783276843651999E-2</v>
      </c>
      <c r="E15">
        <v>2.52851804354099E-2</v>
      </c>
      <c r="F15">
        <v>3.69347217745188E-2</v>
      </c>
      <c r="G15">
        <v>2.3938362696189999</v>
      </c>
      <c r="H15">
        <v>0.96306527822548105</v>
      </c>
    </row>
    <row r="16" spans="1:8" x14ac:dyDescent="0.25">
      <c r="A16" t="s">
        <v>20</v>
      </c>
      <c r="B16">
        <v>0.293339183992815</v>
      </c>
      <c r="C16">
        <v>0.73069172729575205</v>
      </c>
      <c r="D16">
        <v>0.52869139780061702</v>
      </c>
      <c r="E16">
        <v>-0.19579955191152501</v>
      </c>
      <c r="F16">
        <v>0.93781033584114404</v>
      </c>
      <c r="G16">
        <v>2.3638171026366899</v>
      </c>
      <c r="H16">
        <v>6.2189664158856101E-2</v>
      </c>
    </row>
    <row r="17" spans="1:8" x14ac:dyDescent="0.25">
      <c r="A17" t="s">
        <v>21</v>
      </c>
      <c r="B17">
        <v>0.15877754984166501</v>
      </c>
      <c r="C17">
        <v>0.92166682529080501</v>
      </c>
      <c r="D17">
        <v>0.33608486305121599</v>
      </c>
      <c r="E17">
        <v>-7.1172923523306897E-2</v>
      </c>
      <c r="F17">
        <v>0.99269866739036405</v>
      </c>
      <c r="G17">
        <v>1.34071553598083</v>
      </c>
      <c r="H17">
        <v>7.3013326096363898E-3</v>
      </c>
    </row>
    <row r="18" spans="1:8" x14ac:dyDescent="0.25">
      <c r="A18" t="s">
        <v>22</v>
      </c>
      <c r="B18">
        <v>0.36874328001418399</v>
      </c>
      <c r="C18">
        <v>-3.4897013683746599E-2</v>
      </c>
      <c r="D18">
        <v>0.13025418287264701</v>
      </c>
      <c r="E18">
        <v>-0.12703363815109001</v>
      </c>
      <c r="F18">
        <v>0.17029310549738499</v>
      </c>
      <c r="G18">
        <v>1.5232531660380899</v>
      </c>
      <c r="H18">
        <v>0.82970689450261403</v>
      </c>
    </row>
    <row r="19" spans="1:8" x14ac:dyDescent="0.25">
      <c r="A19" t="s">
        <v>23</v>
      </c>
      <c r="B19">
        <v>3.42674292763403E-2</v>
      </c>
      <c r="C19">
        <v>0.29036798202486103</v>
      </c>
      <c r="D19">
        <v>-0.16384593801512801</v>
      </c>
      <c r="E19">
        <v>0.54078662135510602</v>
      </c>
      <c r="F19">
        <v>0.404783482935127</v>
      </c>
      <c r="G19">
        <v>1.7550694769578099</v>
      </c>
      <c r="H19">
        <v>0.595216517064873</v>
      </c>
    </row>
    <row r="20" spans="1:8" x14ac:dyDescent="0.25">
      <c r="A20" t="s">
        <v>24</v>
      </c>
      <c r="B20">
        <v>7.2775393136314301E-2</v>
      </c>
      <c r="C20">
        <v>0.97917797938413698</v>
      </c>
      <c r="D20">
        <v>2.94254908777111E-2</v>
      </c>
      <c r="E20">
        <v>0.178969393760742</v>
      </c>
      <c r="F20">
        <v>0.99698167657342696</v>
      </c>
      <c r="G20">
        <v>1.08001503838254</v>
      </c>
      <c r="H20">
        <v>3.0183234265728199E-3</v>
      </c>
    </row>
    <row r="21" spans="1:8" x14ac:dyDescent="0.25">
      <c r="A21" t="s">
        <v>25</v>
      </c>
      <c r="B21">
        <v>8.4693251623987803E-2</v>
      </c>
      <c r="C21">
        <v>0.97862801324973203</v>
      </c>
      <c r="D21">
        <v>7.2317536681079805E-2</v>
      </c>
      <c r="E21">
        <v>0.152177731341194</v>
      </c>
      <c r="F21">
        <v>0.99327362321553403</v>
      </c>
      <c r="G21">
        <v>1.07491985582998</v>
      </c>
      <c r="H21">
        <v>6.7263767844656401E-3</v>
      </c>
    </row>
    <row r="22" spans="1:8" x14ac:dyDescent="0.25">
      <c r="A22" t="s">
        <v>26</v>
      </c>
      <c r="B22">
        <v>7.4457974644658406E-2</v>
      </c>
      <c r="C22">
        <v>0.97481810944403002</v>
      </c>
      <c r="D22">
        <v>1.9553498303476202E-2</v>
      </c>
      <c r="E22">
        <v>0.19861623101315001</v>
      </c>
      <c r="F22">
        <v>0.99564508300599097</v>
      </c>
      <c r="G22">
        <v>1.0958526036765901</v>
      </c>
      <c r="H22">
        <v>4.3549169940087003E-3</v>
      </c>
    </row>
    <row r="23" spans="1:8" x14ac:dyDescent="0.25">
      <c r="A23" t="s">
        <v>27</v>
      </c>
      <c r="B23">
        <v>0.16788651864482099</v>
      </c>
      <c r="C23">
        <v>4.7615380901020701E-2</v>
      </c>
      <c r="D23">
        <v>-0.12588681836792701</v>
      </c>
      <c r="E23">
        <v>-2.5435050906087699E-2</v>
      </c>
      <c r="F23">
        <v>4.6947540494421902E-2</v>
      </c>
      <c r="G23">
        <v>2.0968275891069998</v>
      </c>
      <c r="H23">
        <v>0.95305245950557804</v>
      </c>
    </row>
    <row r="24" spans="1:8" x14ac:dyDescent="0.25">
      <c r="A24" t="s">
        <v>28</v>
      </c>
      <c r="B24">
        <v>-0.84858490129408304</v>
      </c>
      <c r="C24">
        <v>8.8503364723733005E-2</v>
      </c>
      <c r="D24">
        <v>-4.9728474303030998E-2</v>
      </c>
      <c r="E24">
        <v>1.4557880053067001E-4</v>
      </c>
      <c r="F24">
        <v>0.73040212262140503</v>
      </c>
      <c r="G24">
        <v>1.0286943362126399</v>
      </c>
      <c r="H24">
        <v>0.26959787737859497</v>
      </c>
    </row>
    <row r="25" spans="1:8" x14ac:dyDescent="0.25">
      <c r="A25" t="s">
        <v>29</v>
      </c>
      <c r="B25">
        <v>0.219110596039746</v>
      </c>
      <c r="C25">
        <v>0.137600974041279</v>
      </c>
      <c r="D25">
        <v>-0.47991379202232298</v>
      </c>
      <c r="E25">
        <v>0.137962221750622</v>
      </c>
      <c r="F25">
        <v>0.31629430375761503</v>
      </c>
      <c r="G25">
        <v>1.78418091399698</v>
      </c>
      <c r="H25">
        <v>0.68370569624238497</v>
      </c>
    </row>
    <row r="26" spans="1:8" x14ac:dyDescent="0.25">
      <c r="A26" t="s">
        <v>30</v>
      </c>
      <c r="B26">
        <v>9.0601399930357096E-2</v>
      </c>
      <c r="C26">
        <v>-0.21227619157719299</v>
      </c>
      <c r="D26">
        <v>-0.232542517525517</v>
      </c>
      <c r="E26">
        <v>0.218605823824947</v>
      </c>
      <c r="F26">
        <v>0.15513432384714701</v>
      </c>
      <c r="G26">
        <v>3.29416315701976</v>
      </c>
      <c r="H26">
        <v>0.84486567615285302</v>
      </c>
    </row>
    <row r="27" spans="1:8" x14ac:dyDescent="0.25">
      <c r="A27" t="s">
        <v>31</v>
      </c>
      <c r="B27">
        <v>5.3244034038911099E-2</v>
      </c>
      <c r="C27">
        <v>0.44965171765939599</v>
      </c>
      <c r="D27">
        <v>-0.22820024753930601</v>
      </c>
      <c r="E27">
        <v>0.17991292797566599</v>
      </c>
      <c r="F27">
        <v>0.28946560898455997</v>
      </c>
      <c r="G27">
        <v>1.87672699666408</v>
      </c>
      <c r="H27">
        <v>0.71053439101544003</v>
      </c>
    </row>
    <row r="28" spans="1:8" x14ac:dyDescent="0.25">
      <c r="A28" t="s">
        <v>32</v>
      </c>
      <c r="B28">
        <v>0.19372672798724699</v>
      </c>
      <c r="C28">
        <v>0.234936187548141</v>
      </c>
      <c r="D28">
        <v>-0.250614246795554</v>
      </c>
      <c r="E28">
        <v>0.32172777283262899</v>
      </c>
      <c r="F28">
        <v>0.25904131786504703</v>
      </c>
      <c r="G28">
        <v>3.51067118371104</v>
      </c>
      <c r="H28">
        <v>0.74095868213495297</v>
      </c>
    </row>
    <row r="29" spans="1:8" x14ac:dyDescent="0.25">
      <c r="A29" t="s">
        <v>33</v>
      </c>
      <c r="B29">
        <v>0.26057839626270501</v>
      </c>
      <c r="C29">
        <v>-0.126575143321107</v>
      </c>
      <c r="D29">
        <v>0.53961025531968498</v>
      </c>
      <c r="E29">
        <v>-0.398482821992308</v>
      </c>
      <c r="F29">
        <v>0.53389015457473099</v>
      </c>
      <c r="G29">
        <v>2.4814804223026199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97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6.8537181532367E-2</v>
      </c>
      <c r="C4">
        <v>0.291809265917299</v>
      </c>
      <c r="D4">
        <v>0.42650057380251599</v>
      </c>
      <c r="E4">
        <v>-0.21553436490591699</v>
      </c>
      <c r="F4">
        <v>0.31820779483686601</v>
      </c>
      <c r="G4">
        <v>2.3813939903418899</v>
      </c>
      <c r="H4">
        <v>0.68179220516313399</v>
      </c>
    </row>
    <row r="5" spans="1:8" x14ac:dyDescent="0.25">
      <c r="A5" t="s">
        <v>9</v>
      </c>
      <c r="B5">
        <v>0.96742709962523898</v>
      </c>
      <c r="C5">
        <v>-9.3870989054673504E-2</v>
      </c>
      <c r="D5">
        <v>-0.20414777629759501</v>
      </c>
      <c r="E5">
        <v>-9.1194490374615703E-2</v>
      </c>
      <c r="F5">
        <v>0.99471970531734299</v>
      </c>
      <c r="G5">
        <v>1.1271857489588</v>
      </c>
      <c r="H5">
        <v>5.2802946826566704E-3</v>
      </c>
    </row>
    <row r="6" spans="1:8" x14ac:dyDescent="0.25">
      <c r="A6" t="s">
        <v>10</v>
      </c>
      <c r="B6">
        <v>0.54783214553203996</v>
      </c>
      <c r="C6">
        <v>-0.10459805599128499</v>
      </c>
      <c r="D6">
        <v>5.57853978071002E-2</v>
      </c>
      <c r="E6">
        <v>0.15179755232043601</v>
      </c>
      <c r="F6">
        <v>0.33721532049436598</v>
      </c>
      <c r="G6">
        <v>1.25329191041024</v>
      </c>
      <c r="H6">
        <v>0.66278467950563402</v>
      </c>
    </row>
    <row r="7" spans="1:8" x14ac:dyDescent="0.25">
      <c r="A7" t="s">
        <v>11</v>
      </c>
      <c r="B7">
        <v>0.99203280844599595</v>
      </c>
      <c r="C7">
        <v>-3.4704202097836902E-2</v>
      </c>
      <c r="D7">
        <v>0.108446960192433</v>
      </c>
      <c r="E7">
        <v>2.7615996457821802E-2</v>
      </c>
      <c r="F7">
        <v>0.99785686111183403</v>
      </c>
      <c r="G7">
        <v>1.02794392666624</v>
      </c>
      <c r="H7">
        <v>2.1431388881663102E-3</v>
      </c>
    </row>
    <row r="8" spans="1:8" x14ac:dyDescent="0.25">
      <c r="A8" t="s">
        <v>12</v>
      </c>
      <c r="B8">
        <v>-0.46787794858998299</v>
      </c>
      <c r="C8">
        <v>0.111762087412571</v>
      </c>
      <c r="D8">
        <v>-0.410854477615134</v>
      </c>
      <c r="E8">
        <v>8.8854320946885501E-2</v>
      </c>
      <c r="F8">
        <v>0.40809703108692302</v>
      </c>
      <c r="G8">
        <v>2.1732353861301101</v>
      </c>
      <c r="H8">
        <v>0.59190296891307703</v>
      </c>
    </row>
    <row r="9" spans="1:8" x14ac:dyDescent="0.25">
      <c r="A9" t="s">
        <v>13</v>
      </c>
      <c r="B9">
        <v>-0.54317074784604102</v>
      </c>
      <c r="C9">
        <v>3.84848333888137E-2</v>
      </c>
      <c r="D9">
        <v>-0.414296946227316</v>
      </c>
      <c r="E9">
        <v>7.72243848322169E-2</v>
      </c>
      <c r="F9">
        <v>0.47412110898258603</v>
      </c>
      <c r="G9">
        <v>1.9288056190762799</v>
      </c>
      <c r="H9">
        <v>0.52587889101741403</v>
      </c>
    </row>
    <row r="10" spans="1:8" x14ac:dyDescent="0.25">
      <c r="A10" t="s">
        <v>14</v>
      </c>
      <c r="B10">
        <v>-0.21388646059173999</v>
      </c>
      <c r="C10">
        <v>0.38291880201190998</v>
      </c>
      <c r="D10">
        <v>0.59802507299274299</v>
      </c>
      <c r="E10">
        <v>-0.17297885103062999</v>
      </c>
      <c r="F10">
        <v>0.57992989779055104</v>
      </c>
      <c r="G10">
        <v>2.2069657894149501</v>
      </c>
      <c r="H10">
        <v>0.42007010220944901</v>
      </c>
    </row>
    <row r="11" spans="1:8" x14ac:dyDescent="0.25">
      <c r="A11" t="s">
        <v>15</v>
      </c>
      <c r="B11">
        <v>0.99279996928366199</v>
      </c>
      <c r="C11">
        <v>-1.50964908513031E-2</v>
      </c>
      <c r="D11">
        <v>0.10494812752841599</v>
      </c>
      <c r="E11">
        <v>2.9904172988071701E-2</v>
      </c>
      <c r="F11">
        <v>0.99778805207948296</v>
      </c>
      <c r="G11">
        <v>1.02464864807207</v>
      </c>
      <c r="H11">
        <v>2.2119479205166001E-3</v>
      </c>
    </row>
    <row r="12" spans="1:8" x14ac:dyDescent="0.25">
      <c r="A12" t="s">
        <v>16</v>
      </c>
      <c r="B12">
        <v>-0.99618318015936902</v>
      </c>
      <c r="C12">
        <v>5.281159227934E-2</v>
      </c>
      <c r="D12">
        <v>-4.5431598308115897E-2</v>
      </c>
      <c r="E12">
        <v>-2.0294375632512299E-2</v>
      </c>
      <c r="F12">
        <v>0.99764588451865499</v>
      </c>
      <c r="G12">
        <v>1.0106263746706201</v>
      </c>
      <c r="H12">
        <v>2.3541154813449001E-3</v>
      </c>
    </row>
    <row r="13" spans="1:8" x14ac:dyDescent="0.25">
      <c r="A13" t="s">
        <v>17</v>
      </c>
      <c r="B13">
        <v>3.4162573031833697E-2</v>
      </c>
      <c r="C13">
        <v>-3.0476238760485198E-2</v>
      </c>
      <c r="D13">
        <v>-9.8570542546614001E-3</v>
      </c>
      <c r="E13">
        <v>-9.4711240642002203E-2</v>
      </c>
      <c r="F13">
        <v>1.11632631476681E-2</v>
      </c>
      <c r="G13">
        <v>1.5068913949490099</v>
      </c>
      <c r="H13">
        <v>0.98883673685233198</v>
      </c>
    </row>
    <row r="14" spans="1:8" x14ac:dyDescent="0.25">
      <c r="A14" t="s">
        <v>18</v>
      </c>
      <c r="B14">
        <v>-1.8705013230844499E-2</v>
      </c>
      <c r="C14">
        <v>-3.1797187361096303E-2</v>
      </c>
      <c r="D14">
        <v>0.14881875110881301</v>
      </c>
      <c r="E14">
        <v>-1.8121730349253198E-2</v>
      </c>
      <c r="F14">
        <v>2.3836356436480501E-2</v>
      </c>
      <c r="G14">
        <v>1.1554243885766</v>
      </c>
      <c r="H14">
        <v>0.97616364356351903</v>
      </c>
    </row>
    <row r="15" spans="1:8" x14ac:dyDescent="0.25">
      <c r="A15" t="s">
        <v>19</v>
      </c>
      <c r="B15">
        <v>-0.118498420091629</v>
      </c>
      <c r="C15">
        <v>0.14558131711212499</v>
      </c>
      <c r="D15">
        <v>4.0754755581171698E-2</v>
      </c>
      <c r="E15">
        <v>-6.1624845415351901E-3</v>
      </c>
      <c r="F15">
        <v>3.69347217745188E-2</v>
      </c>
      <c r="G15">
        <v>2.1015845955769801</v>
      </c>
      <c r="H15">
        <v>0.96306527822548105</v>
      </c>
    </row>
    <row r="16" spans="1:8" x14ac:dyDescent="0.25">
      <c r="A16" t="s">
        <v>20</v>
      </c>
      <c r="B16">
        <v>-0.183831046381253</v>
      </c>
      <c r="C16">
        <v>0.80470820054375203</v>
      </c>
      <c r="D16">
        <v>0.33385560745942799</v>
      </c>
      <c r="E16">
        <v>-0.38079079239531499</v>
      </c>
      <c r="F16">
        <v>0.93781033584114404</v>
      </c>
      <c r="G16">
        <v>1.93754620269293</v>
      </c>
      <c r="H16">
        <v>6.2189664158856101E-2</v>
      </c>
    </row>
    <row r="17" spans="1:8" x14ac:dyDescent="0.25">
      <c r="A17" t="s">
        <v>21</v>
      </c>
      <c r="B17">
        <v>-5.6008131816068202E-2</v>
      </c>
      <c r="C17">
        <v>0.96288771944117901</v>
      </c>
      <c r="D17">
        <v>0.165652364038823</v>
      </c>
      <c r="E17">
        <v>-0.18699810319506599</v>
      </c>
      <c r="F17">
        <v>0.99269866739036405</v>
      </c>
      <c r="G17">
        <v>1.14374779235093</v>
      </c>
      <c r="H17">
        <v>7.3013326096363898E-3</v>
      </c>
    </row>
    <row r="18" spans="1:8" x14ac:dyDescent="0.25">
      <c r="A18" t="s">
        <v>22</v>
      </c>
      <c r="B18">
        <v>-0.34975865167964199</v>
      </c>
      <c r="C18">
        <v>7.7633561728192397E-3</v>
      </c>
      <c r="D18">
        <v>8.9052350060606203E-2</v>
      </c>
      <c r="E18">
        <v>-0.19992848802069599</v>
      </c>
      <c r="F18">
        <v>0.17029310549738499</v>
      </c>
      <c r="G18">
        <v>1.7442920683771801</v>
      </c>
      <c r="H18">
        <v>0.82970689450261403</v>
      </c>
    </row>
    <row r="19" spans="1:8" x14ac:dyDescent="0.25">
      <c r="A19" t="s">
        <v>23</v>
      </c>
      <c r="B19">
        <v>-6.8222330280224799E-2</v>
      </c>
      <c r="C19">
        <v>0.29467437351685399</v>
      </c>
      <c r="D19">
        <v>-2.0862589237334899E-2</v>
      </c>
      <c r="E19">
        <v>0.55933975591676499</v>
      </c>
      <c r="F19">
        <v>0.404783482935127</v>
      </c>
      <c r="G19">
        <v>1.5539051716096699</v>
      </c>
      <c r="H19">
        <v>0.595216517064873</v>
      </c>
    </row>
    <row r="20" spans="1:8" x14ac:dyDescent="0.25">
      <c r="A20" t="s">
        <v>24</v>
      </c>
      <c r="B20">
        <v>-5.0355028624369004E-3</v>
      </c>
      <c r="C20">
        <v>0.98495388655414096</v>
      </c>
      <c r="D20">
        <v>-5.0506414194421E-2</v>
      </c>
      <c r="E20">
        <v>0.15579237391946901</v>
      </c>
      <c r="F20">
        <v>0.99698167657342696</v>
      </c>
      <c r="G20">
        <v>1.05544597743359</v>
      </c>
      <c r="H20">
        <v>3.0183234265728199E-3</v>
      </c>
    </row>
    <row r="21" spans="1:8" x14ac:dyDescent="0.25">
      <c r="A21" t="s">
        <v>25</v>
      </c>
      <c r="B21">
        <v>-1.21862140952074E-2</v>
      </c>
      <c r="C21">
        <v>0.98965151168055099</v>
      </c>
      <c r="D21">
        <v>-1.8694806578768999E-2</v>
      </c>
      <c r="E21">
        <v>0.115609294768817</v>
      </c>
      <c r="F21">
        <v>0.99327362321553403</v>
      </c>
      <c r="G21">
        <v>1.02831862310288</v>
      </c>
      <c r="H21">
        <v>6.7263767844656401E-3</v>
      </c>
    </row>
    <row r="22" spans="1:8" x14ac:dyDescent="0.25">
      <c r="A22" t="s">
        <v>26</v>
      </c>
      <c r="B22">
        <v>-9.4011645630210604E-3</v>
      </c>
      <c r="C22">
        <v>0.98048066304208603</v>
      </c>
      <c r="D22">
        <v>-5.2867672899131302E-2</v>
      </c>
      <c r="E22">
        <v>0.177255125944591</v>
      </c>
      <c r="F22">
        <v>0.99564508300599097</v>
      </c>
      <c r="G22">
        <v>1.0714839070611899</v>
      </c>
      <c r="H22">
        <v>4.3549169940087003E-3</v>
      </c>
    </row>
    <row r="23" spans="1:8" x14ac:dyDescent="0.25">
      <c r="A23" t="s">
        <v>27</v>
      </c>
      <c r="B23">
        <v>-0.166500917621688</v>
      </c>
      <c r="C23">
        <v>4.3932965477528098E-2</v>
      </c>
      <c r="D23">
        <v>-0.131505645731919</v>
      </c>
      <c r="E23">
        <v>-1.0698647294762899E-3</v>
      </c>
      <c r="F23">
        <v>4.6947540494421902E-2</v>
      </c>
      <c r="G23">
        <v>2.05730609623118</v>
      </c>
      <c r="H23">
        <v>0.95305245950557804</v>
      </c>
    </row>
    <row r="24" spans="1:8" x14ac:dyDescent="0.25">
      <c r="A24" t="s">
        <v>28</v>
      </c>
      <c r="B24">
        <v>0.84561660932419402</v>
      </c>
      <c r="C24">
        <v>8.1962989221144398E-3</v>
      </c>
      <c r="D24">
        <v>-6.5038018209820594E-2</v>
      </c>
      <c r="E24">
        <v>0.105059742659965</v>
      </c>
      <c r="F24">
        <v>0.73040212262140503</v>
      </c>
      <c r="G24">
        <v>1.04306500483234</v>
      </c>
      <c r="H24">
        <v>0.26959787737859497</v>
      </c>
    </row>
    <row r="25" spans="1:8" x14ac:dyDescent="0.25">
      <c r="A25" t="s">
        <v>29</v>
      </c>
      <c r="B25">
        <v>-0.24317317641754399</v>
      </c>
      <c r="C25">
        <v>9.9489591408514794E-2</v>
      </c>
      <c r="D25">
        <v>-0.42327570788537699</v>
      </c>
      <c r="E25">
        <v>0.26096092876926302</v>
      </c>
      <c r="F25">
        <v>0.31629430375761503</v>
      </c>
      <c r="G25">
        <v>2.4804926149037501</v>
      </c>
      <c r="H25">
        <v>0.68370569624238497</v>
      </c>
    </row>
    <row r="26" spans="1:8" x14ac:dyDescent="0.25">
      <c r="A26" t="s">
        <v>30</v>
      </c>
      <c r="B26">
        <v>-0.13988039482964201</v>
      </c>
      <c r="C26">
        <v>-0.221005210770371</v>
      </c>
      <c r="D26">
        <v>-0.118054022754967</v>
      </c>
      <c r="E26">
        <v>0.26979203752735997</v>
      </c>
      <c r="F26">
        <v>0.15513432384714701</v>
      </c>
      <c r="G26">
        <v>2.9133548138957099</v>
      </c>
      <c r="H26">
        <v>0.84486567615285302</v>
      </c>
    </row>
    <row r="27" spans="1:8" x14ac:dyDescent="0.25">
      <c r="A27" t="s">
        <v>31</v>
      </c>
      <c r="B27">
        <v>-4.3522526709335901E-2</v>
      </c>
      <c r="C27">
        <v>0.427639165675817</v>
      </c>
      <c r="D27">
        <v>-0.21840900390277401</v>
      </c>
      <c r="E27">
        <v>0.23873342800639399</v>
      </c>
      <c r="F27">
        <v>0.28946560898455997</v>
      </c>
      <c r="G27">
        <v>2.1500827192406899</v>
      </c>
      <c r="H27">
        <v>0.71053439101544003</v>
      </c>
    </row>
    <row r="28" spans="1:8" x14ac:dyDescent="0.25">
      <c r="A28" t="s">
        <v>32</v>
      </c>
      <c r="B28">
        <v>-0.215037666723397</v>
      </c>
      <c r="C28">
        <v>0.23181929405775101</v>
      </c>
      <c r="D28">
        <v>-0.16331878595992799</v>
      </c>
      <c r="E28">
        <v>0.36385011860702399</v>
      </c>
      <c r="F28">
        <v>0.25904131786504703</v>
      </c>
      <c r="G28">
        <v>2.8843881041110699</v>
      </c>
      <c r="H28">
        <v>0.74095868213495297</v>
      </c>
    </row>
    <row r="29" spans="1:8" x14ac:dyDescent="0.25">
      <c r="A29" t="s">
        <v>33</v>
      </c>
      <c r="B29">
        <v>-0.20392812982189901</v>
      </c>
      <c r="C29">
        <v>-5.2477126871368303E-2</v>
      </c>
      <c r="D29">
        <v>0.397991421500132</v>
      </c>
      <c r="E29">
        <v>-0.57545847114253601</v>
      </c>
      <c r="F29">
        <v>0.53389015457473099</v>
      </c>
      <c r="G29">
        <v>2.0883692891413101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98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0.49794587006057001</v>
      </c>
      <c r="C4">
        <v>0.13777665876035</v>
      </c>
      <c r="D4">
        <v>8.0389140491396296E-2</v>
      </c>
      <c r="E4">
        <v>-0.211690537621256</v>
      </c>
      <c r="F4">
        <v>0.31820779483686601</v>
      </c>
      <c r="G4">
        <v>1.5848636096823501</v>
      </c>
      <c r="H4">
        <v>0.68179220516313399</v>
      </c>
    </row>
    <row r="5" spans="1:8" x14ac:dyDescent="0.25">
      <c r="A5" t="s">
        <v>9</v>
      </c>
      <c r="B5">
        <v>0.40225713936982599</v>
      </c>
      <c r="C5">
        <v>-0.66788402190024898</v>
      </c>
      <c r="D5">
        <v>-0.35294084273686099</v>
      </c>
      <c r="E5">
        <v>0.51212556464395398</v>
      </c>
      <c r="F5">
        <v>0.99471970531734299</v>
      </c>
      <c r="G5">
        <v>3.1973556269839398</v>
      </c>
      <c r="H5">
        <v>5.2802946826566704E-3</v>
      </c>
    </row>
    <row r="6" spans="1:8" x14ac:dyDescent="0.25">
      <c r="A6" t="s">
        <v>10</v>
      </c>
      <c r="B6">
        <v>0.229845329931742</v>
      </c>
      <c r="C6">
        <v>-0.22268716974685901</v>
      </c>
      <c r="D6">
        <v>-0.41734600912307002</v>
      </c>
      <c r="E6">
        <v>0.24620962187151499</v>
      </c>
      <c r="F6">
        <v>0.33721532049436598</v>
      </c>
      <c r="G6">
        <v>2.8962489025926601</v>
      </c>
      <c r="H6">
        <v>0.66278467950563402</v>
      </c>
    </row>
    <row r="7" spans="1:8" x14ac:dyDescent="0.25">
      <c r="A7" t="s">
        <v>11</v>
      </c>
      <c r="B7">
        <v>0.58197781715087704</v>
      </c>
      <c r="C7">
        <v>-0.46845801758565497</v>
      </c>
      <c r="D7">
        <v>-0.52940017539834805</v>
      </c>
      <c r="E7">
        <v>0.39930091598198397</v>
      </c>
      <c r="F7">
        <v>0.99785686111183403</v>
      </c>
      <c r="G7">
        <v>3.73143768832588</v>
      </c>
      <c r="H7">
        <v>2.1431388881663102E-3</v>
      </c>
    </row>
    <row r="8" spans="1:8" x14ac:dyDescent="0.25">
      <c r="A8" t="s">
        <v>12</v>
      </c>
      <c r="B8">
        <v>-0.45310829946154602</v>
      </c>
      <c r="C8">
        <v>0.20223418537222701</v>
      </c>
      <c r="D8">
        <v>0.38195345465814901</v>
      </c>
      <c r="E8">
        <v>0.12650214538704799</v>
      </c>
      <c r="F8">
        <v>0.40809703108692302</v>
      </c>
      <c r="G8">
        <v>2.5479638456359401</v>
      </c>
      <c r="H8">
        <v>0.59190296891307703</v>
      </c>
    </row>
    <row r="9" spans="1:8" x14ac:dyDescent="0.25">
      <c r="A9" t="s">
        <v>13</v>
      </c>
      <c r="B9">
        <v>-0.53252396758307696</v>
      </c>
      <c r="C9">
        <v>0.195059163388247</v>
      </c>
      <c r="D9">
        <v>0.38629537422902499</v>
      </c>
      <c r="E9">
        <v>5.7158897467494099E-2</v>
      </c>
      <c r="F9">
        <v>0.47412110898258603</v>
      </c>
      <c r="G9">
        <v>2.1584452181948399</v>
      </c>
      <c r="H9">
        <v>0.52587889101741403</v>
      </c>
    </row>
    <row r="10" spans="1:8" x14ac:dyDescent="0.25">
      <c r="A10" t="s">
        <v>14</v>
      </c>
      <c r="B10">
        <v>0.47131912170495899</v>
      </c>
      <c r="C10">
        <v>0.41456356529728999</v>
      </c>
      <c r="D10">
        <v>0.162440816207892</v>
      </c>
      <c r="E10">
        <v>-0.39942235148215</v>
      </c>
      <c r="F10">
        <v>0.57992989779055104</v>
      </c>
      <c r="G10">
        <v>3.2020430375453399</v>
      </c>
      <c r="H10">
        <v>0.42007010220944901</v>
      </c>
    </row>
    <row r="11" spans="1:8" x14ac:dyDescent="0.25">
      <c r="A11" t="s">
        <v>15</v>
      </c>
      <c r="B11">
        <v>0.59031844884878704</v>
      </c>
      <c r="C11">
        <v>-0.45872021393150503</v>
      </c>
      <c r="D11">
        <v>-0.51948436094356898</v>
      </c>
      <c r="E11">
        <v>0.41112521826559201</v>
      </c>
      <c r="F11">
        <v>0.99778805207948296</v>
      </c>
      <c r="G11">
        <v>3.7272396879632899</v>
      </c>
      <c r="H11">
        <v>2.2119479205166001E-3</v>
      </c>
    </row>
    <row r="12" spans="1:8" x14ac:dyDescent="0.25">
      <c r="A12" t="s">
        <v>16</v>
      </c>
      <c r="B12">
        <v>-0.542199870364517</v>
      </c>
      <c r="C12">
        <v>0.50658360280873704</v>
      </c>
      <c r="D12">
        <v>0.51118866583448797</v>
      </c>
      <c r="E12">
        <v>-0.43095752271312199</v>
      </c>
      <c r="F12">
        <v>0.99764588451865499</v>
      </c>
      <c r="G12">
        <v>3.9022006122567401</v>
      </c>
      <c r="H12">
        <v>2.3541154813449001E-3</v>
      </c>
    </row>
    <row r="13" spans="1:8" x14ac:dyDescent="0.25">
      <c r="A13" t="s">
        <v>17</v>
      </c>
      <c r="B13">
        <v>2.71000879402616E-2</v>
      </c>
      <c r="C13">
        <v>-9.2740344557493998E-2</v>
      </c>
      <c r="D13">
        <v>2.9353200503234401E-2</v>
      </c>
      <c r="E13">
        <v>-3.10880442111169E-2</v>
      </c>
      <c r="F13">
        <v>1.11632631476681E-2</v>
      </c>
      <c r="G13">
        <v>1.6356473629301</v>
      </c>
      <c r="H13">
        <v>0.98883673685233198</v>
      </c>
    </row>
    <row r="14" spans="1:8" x14ac:dyDescent="0.25">
      <c r="A14" t="s">
        <v>18</v>
      </c>
      <c r="B14">
        <v>6.0055151484301302E-2</v>
      </c>
      <c r="C14">
        <v>3.54634164258565E-2</v>
      </c>
      <c r="D14">
        <v>-5.6636126498905898E-2</v>
      </c>
      <c r="E14">
        <v>-0.12555648325468599</v>
      </c>
      <c r="F14">
        <v>2.3836356436480501E-2</v>
      </c>
      <c r="G14">
        <v>2.0782034364235198</v>
      </c>
      <c r="H14">
        <v>0.97616364356351903</v>
      </c>
    </row>
    <row r="15" spans="1:8" x14ac:dyDescent="0.25">
      <c r="A15" t="s">
        <v>19</v>
      </c>
      <c r="B15">
        <v>3.7115546979746103E-2</v>
      </c>
      <c r="C15">
        <v>0.14559506575637801</v>
      </c>
      <c r="D15">
        <v>0.117390461017692</v>
      </c>
      <c r="E15">
        <v>-2.4056484289329601E-2</v>
      </c>
      <c r="F15">
        <v>3.69347217745188E-2</v>
      </c>
      <c r="G15">
        <v>2.1265794581590902</v>
      </c>
      <c r="H15">
        <v>0.96306527822548105</v>
      </c>
    </row>
    <row r="16" spans="1:8" x14ac:dyDescent="0.25">
      <c r="A16" t="s">
        <v>20</v>
      </c>
      <c r="B16">
        <v>0.635828774617751</v>
      </c>
      <c r="C16">
        <v>0.39727299054165199</v>
      </c>
      <c r="D16">
        <v>0.59937181789835903</v>
      </c>
      <c r="E16">
        <v>-0.12829536275540901</v>
      </c>
      <c r="F16">
        <v>0.93781033584114404</v>
      </c>
      <c r="G16">
        <v>2.7684816785355801</v>
      </c>
      <c r="H16">
        <v>6.2189664158856101E-2</v>
      </c>
    </row>
    <row r="17" spans="1:8" x14ac:dyDescent="0.25">
      <c r="A17" t="s">
        <v>21</v>
      </c>
      <c r="B17">
        <v>0.63802940029001798</v>
      </c>
      <c r="C17">
        <v>0.46817793221867998</v>
      </c>
      <c r="D17">
        <v>0.57461055575416897</v>
      </c>
      <c r="E17">
        <v>0.190392449312593</v>
      </c>
      <c r="F17">
        <v>0.99269866739036405</v>
      </c>
      <c r="G17">
        <v>3.0406610432322201</v>
      </c>
      <c r="H17">
        <v>7.3013326096363898E-3</v>
      </c>
    </row>
    <row r="18" spans="1:8" x14ac:dyDescent="0.25">
      <c r="A18" t="s">
        <v>22</v>
      </c>
      <c r="B18">
        <v>-7.7367908368494803E-2</v>
      </c>
      <c r="C18">
        <v>9.5186737052111198E-2</v>
      </c>
      <c r="D18">
        <v>0.24771332619977601</v>
      </c>
      <c r="E18">
        <v>-0.30640643819033098</v>
      </c>
      <c r="F18">
        <v>0.17029310549738499</v>
      </c>
      <c r="G18">
        <v>2.2838794497180399</v>
      </c>
      <c r="H18">
        <v>0.82970689450261403</v>
      </c>
    </row>
    <row r="19" spans="1:8" x14ac:dyDescent="0.25">
      <c r="A19" t="s">
        <v>23</v>
      </c>
      <c r="B19">
        <v>-6.7720516219872698E-2</v>
      </c>
      <c r="C19">
        <v>0.510079237845804</v>
      </c>
      <c r="D19">
        <v>-0.142629323884368</v>
      </c>
      <c r="E19">
        <v>0.34593852301380501</v>
      </c>
      <c r="F19">
        <v>0.404783482935127</v>
      </c>
      <c r="G19">
        <v>1.9872446929582199</v>
      </c>
      <c r="H19">
        <v>0.595216517064873</v>
      </c>
    </row>
    <row r="20" spans="1:8" x14ac:dyDescent="0.25">
      <c r="A20" t="s">
        <v>24</v>
      </c>
      <c r="B20">
        <v>0.45074005607677498</v>
      </c>
      <c r="C20">
        <v>0.58018283729875197</v>
      </c>
      <c r="D20">
        <v>0.44338239513155803</v>
      </c>
      <c r="E20">
        <v>0.51050465758179397</v>
      </c>
      <c r="F20">
        <v>0.99698167657342696</v>
      </c>
      <c r="G20">
        <v>3.8061158987752002</v>
      </c>
      <c r="H20">
        <v>3.0183234265728199E-3</v>
      </c>
    </row>
    <row r="21" spans="1:8" x14ac:dyDescent="0.25">
      <c r="A21" t="s">
        <v>25</v>
      </c>
      <c r="B21">
        <v>0.47952605819085498</v>
      </c>
      <c r="C21">
        <v>0.57367500223590695</v>
      </c>
      <c r="D21">
        <v>0.46052075635321499</v>
      </c>
      <c r="E21">
        <v>0.47132367594782398</v>
      </c>
      <c r="F21">
        <v>0.99327362321553403</v>
      </c>
      <c r="G21">
        <v>3.8612659586192399</v>
      </c>
      <c r="H21">
        <v>6.7263767844656401E-3</v>
      </c>
    </row>
    <row r="22" spans="1:8" x14ac:dyDescent="0.25">
      <c r="A22" t="s">
        <v>26</v>
      </c>
      <c r="B22">
        <v>0.437813029651198</v>
      </c>
      <c r="C22">
        <v>0.59203176968525995</v>
      </c>
      <c r="D22">
        <v>0.43108511465120802</v>
      </c>
      <c r="E22">
        <v>0.517328562601297</v>
      </c>
      <c r="F22">
        <v>0.99564508300599097</v>
      </c>
      <c r="G22">
        <v>3.7301994467707802</v>
      </c>
      <c r="H22">
        <v>4.3549169940087003E-3</v>
      </c>
    </row>
    <row r="23" spans="1:8" x14ac:dyDescent="0.25">
      <c r="A23" t="s">
        <v>27</v>
      </c>
      <c r="B23">
        <v>-0.14056437100848601</v>
      </c>
      <c r="C23">
        <v>5.9906012319261903E-2</v>
      </c>
      <c r="D23">
        <v>0.15185899572973099</v>
      </c>
      <c r="E23">
        <v>2.32231178219632E-2</v>
      </c>
      <c r="F23">
        <v>4.6947540494421902E-2</v>
      </c>
      <c r="G23">
        <v>2.3563411789707001</v>
      </c>
      <c r="H23">
        <v>0.95305245950557804</v>
      </c>
    </row>
    <row r="24" spans="1:8" x14ac:dyDescent="0.25">
      <c r="A24" t="s">
        <v>28</v>
      </c>
      <c r="B24">
        <v>0.40403761724396797</v>
      </c>
      <c r="C24">
        <v>-0.387615443599513</v>
      </c>
      <c r="D24">
        <v>-0.41761059443009402</v>
      </c>
      <c r="E24">
        <v>0.492454450458231</v>
      </c>
      <c r="F24">
        <v>0.73040212262140503</v>
      </c>
      <c r="G24">
        <v>3.8532898673956999</v>
      </c>
      <c r="H24">
        <v>0.26959787737859497</v>
      </c>
    </row>
    <row r="25" spans="1:8" x14ac:dyDescent="0.25">
      <c r="A25" t="s">
        <v>29</v>
      </c>
      <c r="B25">
        <v>-0.39653595992998197</v>
      </c>
      <c r="C25">
        <v>0.17922418412465099</v>
      </c>
      <c r="D25">
        <v>0.17489694738429801</v>
      </c>
      <c r="E25">
        <v>0.31039214851624403</v>
      </c>
      <c r="F25">
        <v>0.31629430375761503</v>
      </c>
      <c r="G25">
        <v>2.7809437585954</v>
      </c>
      <c r="H25">
        <v>0.68370569624238497</v>
      </c>
    </row>
    <row r="26" spans="1:8" x14ac:dyDescent="0.25">
      <c r="A26" t="s">
        <v>30</v>
      </c>
      <c r="B26">
        <v>-0.346962529338602</v>
      </c>
      <c r="C26">
        <v>7.6687829544528602E-2</v>
      </c>
      <c r="D26">
        <v>-0.166686999131434</v>
      </c>
      <c r="E26">
        <v>3.2950693504286102E-2</v>
      </c>
      <c r="F26">
        <v>0.15513432384714701</v>
      </c>
      <c r="G26">
        <v>1.5730034650875599</v>
      </c>
      <c r="H26">
        <v>0.84486567615285302</v>
      </c>
    </row>
    <row r="27" spans="1:8" x14ac:dyDescent="0.25">
      <c r="A27" t="s">
        <v>31</v>
      </c>
      <c r="B27">
        <v>1.05732877562674E-2</v>
      </c>
      <c r="C27">
        <v>0.30470870884725099</v>
      </c>
      <c r="D27">
        <v>0.18701094384887701</v>
      </c>
      <c r="E27">
        <v>0.40191208516785898</v>
      </c>
      <c r="F27">
        <v>0.28946560898455997</v>
      </c>
      <c r="G27">
        <v>2.3316037233871398</v>
      </c>
      <c r="H27">
        <v>0.71053439101544003</v>
      </c>
    </row>
    <row r="28" spans="1:8" x14ac:dyDescent="0.25">
      <c r="A28" t="s">
        <v>32</v>
      </c>
      <c r="B28">
        <v>-0.19933522979549401</v>
      </c>
      <c r="C28">
        <v>0.38603873918029202</v>
      </c>
      <c r="D28">
        <v>6.5627523569933996E-2</v>
      </c>
      <c r="E28">
        <v>0.25685385733835497</v>
      </c>
      <c r="F28">
        <v>0.25904131786504703</v>
      </c>
      <c r="G28">
        <v>2.3830112361334899</v>
      </c>
      <c r="H28">
        <v>0.74095868213495297</v>
      </c>
    </row>
    <row r="29" spans="1:8" x14ac:dyDescent="0.25">
      <c r="A29" t="s">
        <v>33</v>
      </c>
      <c r="B29">
        <v>0.25980436768571002</v>
      </c>
      <c r="C29">
        <v>-0.123085198702091</v>
      </c>
      <c r="D29">
        <v>0.25207015809705802</v>
      </c>
      <c r="E29">
        <v>-0.62265762210347197</v>
      </c>
      <c r="F29">
        <v>0.53389015457473099</v>
      </c>
      <c r="G29">
        <v>1.79116376366413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29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8" x14ac:dyDescent="0.25">
      <c r="A1" t="s">
        <v>99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8.5320587177778795E-2</v>
      </c>
      <c r="C4">
        <v>0.38266663982995702</v>
      </c>
      <c r="D4">
        <v>-0.36504745000669703</v>
      </c>
      <c r="E4">
        <v>0.1767336816947</v>
      </c>
      <c r="F4">
        <v>0.31820779483686601</v>
      </c>
      <c r="G4">
        <v>2.5169588002563299</v>
      </c>
      <c r="H4">
        <v>0.68179220516313399</v>
      </c>
    </row>
    <row r="5" spans="1:8" x14ac:dyDescent="0.25">
      <c r="A5" t="s">
        <v>9</v>
      </c>
      <c r="B5">
        <v>0.93941125988514296</v>
      </c>
      <c r="C5">
        <v>-0.11387901068808499</v>
      </c>
      <c r="D5">
        <v>2.6265784938107301E-2</v>
      </c>
      <c r="E5">
        <v>-0.31395520314949099</v>
      </c>
      <c r="F5">
        <v>0.99471970531734299</v>
      </c>
      <c r="G5">
        <v>1.2545879692788</v>
      </c>
      <c r="H5">
        <v>5.2802946826566704E-3</v>
      </c>
    </row>
    <row r="6" spans="1:8" x14ac:dyDescent="0.25">
      <c r="A6" t="s">
        <v>10</v>
      </c>
      <c r="B6">
        <v>0.56049868478499398</v>
      </c>
      <c r="C6">
        <v>-0.11192853784339001</v>
      </c>
      <c r="D6">
        <v>5.9389062139637301E-2</v>
      </c>
      <c r="E6">
        <v>8.3674886095372103E-2</v>
      </c>
      <c r="F6">
        <v>0.33721532049436598</v>
      </c>
      <c r="G6">
        <v>1.14962494914956</v>
      </c>
      <c r="H6">
        <v>0.66278467950563402</v>
      </c>
    </row>
    <row r="7" spans="1:8" x14ac:dyDescent="0.25">
      <c r="A7" t="s">
        <v>11</v>
      </c>
      <c r="B7">
        <v>0.99707596875285898</v>
      </c>
      <c r="C7">
        <v>-1.9279597349288202E-2</v>
      </c>
      <c r="D7">
        <v>-5.7576802106807698E-2</v>
      </c>
      <c r="E7">
        <v>-3.0955827534483002E-3</v>
      </c>
      <c r="F7">
        <v>0.99785686111183403</v>
      </c>
      <c r="G7">
        <v>1.00743865213784</v>
      </c>
      <c r="H7">
        <v>2.1431388881663102E-3</v>
      </c>
    </row>
    <row r="8" spans="1:8" x14ac:dyDescent="0.25">
      <c r="A8" t="s">
        <v>12</v>
      </c>
      <c r="B8">
        <v>-0.49203720635347298</v>
      </c>
      <c r="C8">
        <v>3.0462960514571501E-2</v>
      </c>
      <c r="D8">
        <v>0.34092428956975102</v>
      </c>
      <c r="E8">
        <v>-0.220995600564448</v>
      </c>
      <c r="F8">
        <v>0.40809703108692302</v>
      </c>
      <c r="G8">
        <v>2.2352363580282399</v>
      </c>
      <c r="H8">
        <v>0.59190296891307703</v>
      </c>
    </row>
    <row r="9" spans="1:8" x14ac:dyDescent="0.25">
      <c r="A9" t="s">
        <v>13</v>
      </c>
      <c r="B9">
        <v>-0.56767379975522503</v>
      </c>
      <c r="C9">
        <v>-4.03703379353548E-2</v>
      </c>
      <c r="D9">
        <v>0.319876152705796</v>
      </c>
      <c r="E9">
        <v>-0.21889963179314501</v>
      </c>
      <c r="F9">
        <v>0.47412110898258603</v>
      </c>
      <c r="G9">
        <v>1.9276225515154799</v>
      </c>
      <c r="H9">
        <v>0.52587889101741403</v>
      </c>
    </row>
    <row r="10" spans="1:8" x14ac:dyDescent="0.25">
      <c r="A10" t="s">
        <v>14</v>
      </c>
      <c r="B10">
        <v>-0.179142451231287</v>
      </c>
      <c r="C10">
        <v>0.49470035441827898</v>
      </c>
      <c r="D10">
        <v>-0.41479620144184098</v>
      </c>
      <c r="E10">
        <v>0.36201319114812103</v>
      </c>
      <c r="F10">
        <v>0.57992989779055104</v>
      </c>
      <c r="G10">
        <v>3.1227312707586798</v>
      </c>
      <c r="H10">
        <v>0.42007010220944901</v>
      </c>
    </row>
    <row r="11" spans="1:8" x14ac:dyDescent="0.25">
      <c r="A11" t="s">
        <v>15</v>
      </c>
      <c r="B11">
        <v>0.99763573033257402</v>
      </c>
      <c r="C11">
        <v>-9.5633810612796605E-4</v>
      </c>
      <c r="D11">
        <v>-4.97948947990869E-2</v>
      </c>
      <c r="E11">
        <v>-5.5277041029167797E-3</v>
      </c>
      <c r="F11">
        <v>0.99778805207948296</v>
      </c>
      <c r="G11">
        <v>1.00504596078887</v>
      </c>
      <c r="H11">
        <v>2.2119479205166001E-3</v>
      </c>
    </row>
    <row r="12" spans="1:8" x14ac:dyDescent="0.25">
      <c r="A12" t="s">
        <v>16</v>
      </c>
      <c r="B12">
        <v>-0.99573341833613704</v>
      </c>
      <c r="C12">
        <v>4.6466383965178298E-2</v>
      </c>
      <c r="D12">
        <v>2.9090619536646E-2</v>
      </c>
      <c r="E12">
        <v>5.6173438059832902E-2</v>
      </c>
      <c r="F12">
        <v>0.99764588451865499</v>
      </c>
      <c r="G12">
        <v>1.0124503250982499</v>
      </c>
      <c r="H12">
        <v>2.3541154813449001E-3</v>
      </c>
    </row>
    <row r="13" spans="1:8" x14ac:dyDescent="0.25">
      <c r="A13" t="s">
        <v>17</v>
      </c>
      <c r="B13">
        <v>2.65034479305922E-2</v>
      </c>
      <c r="C13">
        <v>-1.9632279465306299E-2</v>
      </c>
      <c r="D13">
        <v>-7.3787088000284703E-2</v>
      </c>
      <c r="E13">
        <v>-6.8050493333206605E-2</v>
      </c>
      <c r="F13">
        <v>1.11632631476681E-2</v>
      </c>
      <c r="G13">
        <v>2.4090227988033202</v>
      </c>
      <c r="H13">
        <v>0.98883673685233198</v>
      </c>
    </row>
    <row r="14" spans="1:8" x14ac:dyDescent="0.25">
      <c r="A14" t="s">
        <v>18</v>
      </c>
      <c r="B14">
        <v>-7.8917026540809201E-3</v>
      </c>
      <c r="C14">
        <v>-4.3359748262002196E-3</v>
      </c>
      <c r="D14">
        <v>-0.10953525047719399</v>
      </c>
      <c r="E14">
        <v>0.108431110346177</v>
      </c>
      <c r="F14">
        <v>2.3836356436480501E-2</v>
      </c>
      <c r="G14">
        <v>2.0134389303084301</v>
      </c>
      <c r="H14">
        <v>0.97616364356351903</v>
      </c>
    </row>
    <row r="15" spans="1:8" x14ac:dyDescent="0.25">
      <c r="A15" t="s">
        <v>19</v>
      </c>
      <c r="B15">
        <v>-0.115663927054143</v>
      </c>
      <c r="C15">
        <v>0.14989450704170601</v>
      </c>
      <c r="D15">
        <v>6.8316377657620805E-4</v>
      </c>
      <c r="E15">
        <v>3.2981021799071801E-2</v>
      </c>
      <c r="F15">
        <v>3.69347217745188E-2</v>
      </c>
      <c r="G15">
        <v>1.9915372096264099</v>
      </c>
      <c r="H15">
        <v>0.96306527822548105</v>
      </c>
    </row>
    <row r="16" spans="1:8" x14ac:dyDescent="0.25">
      <c r="A16" t="s">
        <v>20</v>
      </c>
      <c r="B16">
        <v>-0.18717759433477699</v>
      </c>
      <c r="C16">
        <v>0.88976540405700499</v>
      </c>
      <c r="D16">
        <v>-0.33329308347682401</v>
      </c>
      <c r="E16">
        <v>2.8513628278331198E-3</v>
      </c>
      <c r="F16">
        <v>0.93781033584114404</v>
      </c>
      <c r="G16">
        <v>1.37349570660831</v>
      </c>
      <c r="H16">
        <v>6.2189664158856101E-2</v>
      </c>
    </row>
    <row r="17" spans="1:8" x14ac:dyDescent="0.25">
      <c r="A17" t="s">
        <v>21</v>
      </c>
      <c r="B17">
        <v>-6.0279685682944603E-2</v>
      </c>
      <c r="C17">
        <v>0.99269973537360301</v>
      </c>
      <c r="D17">
        <v>-5.1564102194412799E-2</v>
      </c>
      <c r="E17">
        <v>-3.0877267340120002E-2</v>
      </c>
      <c r="F17">
        <v>0.99269866739036405</v>
      </c>
      <c r="G17">
        <v>1.0147376646838999</v>
      </c>
      <c r="H17">
        <v>7.3013326096363898E-3</v>
      </c>
    </row>
    <row r="18" spans="1:8" x14ac:dyDescent="0.25">
      <c r="A18" t="s">
        <v>22</v>
      </c>
      <c r="B18">
        <v>-0.35504979364455302</v>
      </c>
      <c r="C18">
        <v>4.7095755378861202E-2</v>
      </c>
      <c r="D18">
        <v>-0.204298272897845</v>
      </c>
      <c r="E18">
        <v>-1.6641966428209299E-2</v>
      </c>
      <c r="F18">
        <v>0.17029310549738499</v>
      </c>
      <c r="G18">
        <v>1.644139189895</v>
      </c>
      <c r="H18">
        <v>0.82970689450261403</v>
      </c>
    </row>
    <row r="19" spans="1:8" x14ac:dyDescent="0.25">
      <c r="A19" t="s">
        <v>23</v>
      </c>
      <c r="B19">
        <v>-3.05857771966715E-2</v>
      </c>
      <c r="C19">
        <v>0.21516223102913901</v>
      </c>
      <c r="D19">
        <v>0.50516914411812197</v>
      </c>
      <c r="E19">
        <v>0.31993334202288098</v>
      </c>
      <c r="F19">
        <v>0.404783482935127</v>
      </c>
      <c r="G19">
        <v>2.10749864654955</v>
      </c>
      <c r="H19">
        <v>0.595216517064873</v>
      </c>
    </row>
    <row r="20" spans="1:8" x14ac:dyDescent="0.25">
      <c r="A20" t="s">
        <v>24</v>
      </c>
      <c r="B20">
        <v>-2.2769714247531298E-3</v>
      </c>
      <c r="C20">
        <v>0.93596893119913604</v>
      </c>
      <c r="D20">
        <v>0.34772341578455201</v>
      </c>
      <c r="E20">
        <v>5.2036448406852596E-3</v>
      </c>
      <c r="F20">
        <v>0.99698167657342696</v>
      </c>
      <c r="G20">
        <v>1.27096391563459</v>
      </c>
      <c r="H20">
        <v>3.0183234265728199E-3</v>
      </c>
    </row>
    <row r="21" spans="1:8" x14ac:dyDescent="0.25">
      <c r="A21" t="s">
        <v>25</v>
      </c>
      <c r="B21">
        <v>-9.7618298378504692E-3</v>
      </c>
      <c r="C21">
        <v>0.95081252572750896</v>
      </c>
      <c r="D21">
        <v>0.29849744192602401</v>
      </c>
      <c r="E21">
        <v>5.75742798880463E-3</v>
      </c>
      <c r="F21">
        <v>0.99327362321553403</v>
      </c>
      <c r="G21">
        <v>1.1955286584845599</v>
      </c>
      <c r="H21">
        <v>6.7263767844656401E-3</v>
      </c>
    </row>
    <row r="22" spans="1:8" x14ac:dyDescent="0.25">
      <c r="A22" t="s">
        <v>26</v>
      </c>
      <c r="B22">
        <v>-5.2414570773953702E-3</v>
      </c>
      <c r="C22">
        <v>0.92852751356302599</v>
      </c>
      <c r="D22">
        <v>0.36490483295980197</v>
      </c>
      <c r="E22">
        <v>1.7283795090808199E-2</v>
      </c>
      <c r="F22">
        <v>0.99564508300599097</v>
      </c>
      <c r="G22">
        <v>1.3025440674881701</v>
      </c>
      <c r="H22">
        <v>4.3549169940087003E-3</v>
      </c>
    </row>
    <row r="23" spans="1:8" x14ac:dyDescent="0.25">
      <c r="A23" t="s">
        <v>27</v>
      </c>
      <c r="B23">
        <v>-0.176296490514565</v>
      </c>
      <c r="C23">
        <v>2.1407986457642001E-2</v>
      </c>
      <c r="D23">
        <v>8.8008053725140201E-2</v>
      </c>
      <c r="E23">
        <v>-8.7540667817946505E-2</v>
      </c>
      <c r="F23">
        <v>4.6947540494421902E-2</v>
      </c>
      <c r="G23">
        <v>2.03154600406463</v>
      </c>
      <c r="H23">
        <v>0.95305245950557804</v>
      </c>
    </row>
    <row r="24" spans="1:8" x14ac:dyDescent="0.25">
      <c r="A24" t="s">
        <v>28</v>
      </c>
      <c r="B24">
        <v>0.84305353808602201</v>
      </c>
      <c r="C24">
        <v>-1.5577733073364601E-2</v>
      </c>
      <c r="D24">
        <v>0.116092954927558</v>
      </c>
      <c r="E24">
        <v>-7.7088355738901798E-2</v>
      </c>
      <c r="F24">
        <v>0.73040212262140503</v>
      </c>
      <c r="G24">
        <v>1.0556425663993401</v>
      </c>
      <c r="H24">
        <v>0.26959787737859497</v>
      </c>
    </row>
    <row r="25" spans="1:8" x14ac:dyDescent="0.25">
      <c r="A25" t="s">
        <v>29</v>
      </c>
      <c r="B25">
        <v>-0.25718834799206403</v>
      </c>
      <c r="C25">
        <v>-4.9819829596571396E-3</v>
      </c>
      <c r="D25">
        <v>0.47767653534886501</v>
      </c>
      <c r="E25">
        <v>-0.148151155370529</v>
      </c>
      <c r="F25">
        <v>0.31629430375761503</v>
      </c>
      <c r="G25">
        <v>1.7575665948038399</v>
      </c>
      <c r="H25">
        <v>0.68370569624238497</v>
      </c>
    </row>
    <row r="26" spans="1:8" x14ac:dyDescent="0.25">
      <c r="A26" t="s">
        <v>30</v>
      </c>
      <c r="B26">
        <v>-0.128075950567516</v>
      </c>
      <c r="C26">
        <v>-0.26934441439346402</v>
      </c>
      <c r="D26">
        <v>0.23668286726728099</v>
      </c>
      <c r="E26">
        <v>0.100825004391543</v>
      </c>
      <c r="F26">
        <v>0.15513432384714701</v>
      </c>
      <c r="G26">
        <v>2.7431080394001701</v>
      </c>
      <c r="H26">
        <v>0.84486567615285302</v>
      </c>
    </row>
    <row r="27" spans="1:8" x14ac:dyDescent="0.25">
      <c r="A27" t="s">
        <v>31</v>
      </c>
      <c r="B27">
        <v>-4.5442591659115399E-2</v>
      </c>
      <c r="C27">
        <v>0.35266541919408601</v>
      </c>
      <c r="D27">
        <v>0.40168093074143602</v>
      </c>
      <c r="E27">
        <v>-4.09891672422854E-2</v>
      </c>
      <c r="F27">
        <v>0.28946560898455997</v>
      </c>
      <c r="G27">
        <v>2.0186190246314299</v>
      </c>
      <c r="H27">
        <v>0.71053439101544003</v>
      </c>
    </row>
    <row r="28" spans="1:8" x14ac:dyDescent="0.25">
      <c r="A28" t="s">
        <v>32</v>
      </c>
      <c r="B28">
        <v>-0.201686855378443</v>
      </c>
      <c r="C28">
        <v>0.15451347204826099</v>
      </c>
      <c r="D28">
        <v>0.42766323501965298</v>
      </c>
      <c r="E28">
        <v>0.107672998475559</v>
      </c>
      <c r="F28">
        <v>0.25904131786504703</v>
      </c>
      <c r="G28">
        <v>1.87384794785173</v>
      </c>
      <c r="H28">
        <v>0.74095868213495297</v>
      </c>
    </row>
    <row r="29" spans="1:8" x14ac:dyDescent="0.25">
      <c r="A29" t="s">
        <v>33</v>
      </c>
      <c r="B29">
        <v>-0.21217487555891901</v>
      </c>
      <c r="C29">
        <v>8.5892620375064094E-2</v>
      </c>
      <c r="D29">
        <v>-0.69361790123454203</v>
      </c>
      <c r="E29">
        <v>-1.9713995241512301E-2</v>
      </c>
      <c r="F29">
        <v>0.53389015457473099</v>
      </c>
      <c r="G29">
        <v>1.2204924887222399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E25" sqref="E25"/>
    </sheetView>
  </sheetViews>
  <sheetFormatPr baseColWidth="10" defaultColWidth="9.140625" defaultRowHeight="15" x14ac:dyDescent="0.25"/>
  <sheetData>
    <row r="1" spans="1:9" x14ac:dyDescent="0.25">
      <c r="A1" t="s">
        <v>100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-3.71648192115758E-2</v>
      </c>
      <c r="C4">
        <v>0.31012335644392602</v>
      </c>
      <c r="D4">
        <v>-0.25159854954625999</v>
      </c>
      <c r="E4">
        <v>-0.54135367379486299</v>
      </c>
      <c r="F4">
        <v>-0.19066443401567201</v>
      </c>
      <c r="G4">
        <v>0.49027627666256901</v>
      </c>
      <c r="H4">
        <v>2.3925381335561502</v>
      </c>
      <c r="I4">
        <v>0.50972372333743099</v>
      </c>
    </row>
    <row r="5" spans="1:9" x14ac:dyDescent="0.25">
      <c r="A5" t="s">
        <v>9</v>
      </c>
      <c r="B5">
        <v>0.95440334287441797</v>
      </c>
      <c r="C5">
        <v>-0.10048198260438899</v>
      </c>
      <c r="D5">
        <v>-0.10202743141177401</v>
      </c>
      <c r="E5">
        <v>-1.8164006571223301E-2</v>
      </c>
      <c r="F5">
        <v>-3.2438242005736299E-2</v>
      </c>
      <c r="G5">
        <v>0.93277413715759905</v>
      </c>
      <c r="H5">
        <v>1.0483697583783</v>
      </c>
      <c r="I5">
        <v>6.7225862842400994E-2</v>
      </c>
    </row>
    <row r="6" spans="1:9" x14ac:dyDescent="0.25">
      <c r="A6" t="s">
        <v>10</v>
      </c>
      <c r="B6">
        <v>0.46259215535611498</v>
      </c>
      <c r="C6">
        <v>-7.7622167793566496E-2</v>
      </c>
      <c r="D6">
        <v>-0.72613999497970505</v>
      </c>
      <c r="E6">
        <v>-0.198335748285384</v>
      </c>
      <c r="F6">
        <v>9.4679157355656907E-2</v>
      </c>
      <c r="G6">
        <v>0.79559720732461503</v>
      </c>
      <c r="H6">
        <v>1.9447436143163299</v>
      </c>
      <c r="I6">
        <v>0.204402792675385</v>
      </c>
    </row>
    <row r="7" spans="1:9" x14ac:dyDescent="0.25">
      <c r="A7" t="s">
        <v>11</v>
      </c>
      <c r="B7">
        <v>0.97075759304561304</v>
      </c>
      <c r="C7">
        <v>-3.4591633537963899E-2</v>
      </c>
      <c r="D7">
        <v>-7.8240782955915605E-2</v>
      </c>
      <c r="E7">
        <v>-0.21865640403487799</v>
      </c>
      <c r="F7">
        <v>-1.1432227615549601E-2</v>
      </c>
      <c r="G7">
        <v>0.99762982453781102</v>
      </c>
      <c r="H7">
        <v>1.11779007105853</v>
      </c>
      <c r="I7">
        <v>2.3701754621894299E-3</v>
      </c>
    </row>
    <row r="8" spans="1:9" x14ac:dyDescent="0.25">
      <c r="A8" t="s">
        <v>12</v>
      </c>
      <c r="B8">
        <v>-0.34233066619629898</v>
      </c>
      <c r="C8">
        <v>0.122205519839213</v>
      </c>
      <c r="D8">
        <v>9.4426903854845298E-2</v>
      </c>
      <c r="E8">
        <v>0.752695602721416</v>
      </c>
      <c r="F8">
        <v>-1.8236894210135898E-2</v>
      </c>
      <c r="G8">
        <v>0.70792416893577303</v>
      </c>
      <c r="H8">
        <v>1.4959190775054401</v>
      </c>
      <c r="I8">
        <v>0.29207583106422702</v>
      </c>
    </row>
    <row r="9" spans="1:9" x14ac:dyDescent="0.25">
      <c r="A9" t="s">
        <v>13</v>
      </c>
      <c r="B9">
        <v>-0.42033017356466101</v>
      </c>
      <c r="C9">
        <v>4.6963652466824102E-2</v>
      </c>
      <c r="D9">
        <v>0.113072522858013</v>
      </c>
      <c r="E9">
        <v>0.74376821262471304</v>
      </c>
      <c r="F9">
        <v>-1.6674817470564901E-2</v>
      </c>
      <c r="G9">
        <v>0.74513763853603499</v>
      </c>
      <c r="H9">
        <v>1.64559535559113</v>
      </c>
      <c r="I9">
        <v>0.25486236146396501</v>
      </c>
    </row>
    <row r="10" spans="1:9" x14ac:dyDescent="0.25">
      <c r="A10" t="s">
        <v>14</v>
      </c>
      <c r="B10">
        <v>-0.27732628253077102</v>
      </c>
      <c r="C10">
        <v>0.38290309640817999</v>
      </c>
      <c r="D10">
        <v>0.25239578719887401</v>
      </c>
      <c r="E10">
        <v>-0.60166447448707105</v>
      </c>
      <c r="F10">
        <v>-0.16568787343783201</v>
      </c>
      <c r="G10">
        <v>0.67668089288120303</v>
      </c>
      <c r="H10">
        <v>2.80459169207721</v>
      </c>
      <c r="I10">
        <v>0.32331910711879702</v>
      </c>
    </row>
    <row r="11" spans="1:9" x14ac:dyDescent="0.25">
      <c r="A11" t="s">
        <v>15</v>
      </c>
      <c r="B11">
        <v>0.97237854682132097</v>
      </c>
      <c r="C11">
        <v>-1.4832416888816801E-2</v>
      </c>
      <c r="D11">
        <v>-7.9969907960967701E-2</v>
      </c>
      <c r="E11">
        <v>-0.21306158872411499</v>
      </c>
      <c r="F11">
        <v>-9.6378637148506301E-3</v>
      </c>
      <c r="G11">
        <v>0.99762335409502401</v>
      </c>
      <c r="H11">
        <v>1.11063658446382</v>
      </c>
      <c r="I11">
        <v>2.3766459049763301E-3</v>
      </c>
    </row>
    <row r="12" spans="1:9" x14ac:dyDescent="0.25">
      <c r="A12" t="s">
        <v>16</v>
      </c>
      <c r="B12">
        <v>-0.977931815439676</v>
      </c>
      <c r="C12">
        <v>5.5057749107570803E-2</v>
      </c>
      <c r="D12">
        <v>7.5220026200930198E-2</v>
      </c>
      <c r="E12">
        <v>0.17873458582031099</v>
      </c>
      <c r="F12">
        <v>4.7870634301580502E-4</v>
      </c>
      <c r="G12">
        <v>0.99698632505572304</v>
      </c>
      <c r="H12">
        <v>1.0855259943678199</v>
      </c>
      <c r="I12">
        <v>3.0136749442768499E-3</v>
      </c>
    </row>
    <row r="13" spans="1:9" x14ac:dyDescent="0.25">
      <c r="A13" t="s">
        <v>17</v>
      </c>
      <c r="B13">
        <v>6.4235908532811498E-2</v>
      </c>
      <c r="C13">
        <v>-4.6985975286691302E-2</v>
      </c>
      <c r="D13">
        <v>0.36196358350862901</v>
      </c>
      <c r="E13">
        <v>7.8325101437785906E-3</v>
      </c>
      <c r="F13">
        <v>-5.5031846362146301E-2</v>
      </c>
      <c r="G13">
        <v>0.14044142193426401</v>
      </c>
      <c r="H13">
        <v>1.1469524522796599</v>
      </c>
      <c r="I13">
        <v>0.85955857806573599</v>
      </c>
    </row>
    <row r="14" spans="1:9" x14ac:dyDescent="0.25">
      <c r="A14" t="s">
        <v>18</v>
      </c>
      <c r="B14">
        <v>1.73425852826282E-3</v>
      </c>
      <c r="C14">
        <v>-4.9189336916422403E-2</v>
      </c>
      <c r="D14">
        <v>0.38194004495736</v>
      </c>
      <c r="E14">
        <v>-0.117934967668468</v>
      </c>
      <c r="F14">
        <v>-4.9516789162564901E-3</v>
      </c>
      <c r="G14">
        <v>0.16223397218400301</v>
      </c>
      <c r="H14">
        <v>1.22533345812801</v>
      </c>
      <c r="I14">
        <v>0.83776602781599696</v>
      </c>
    </row>
    <row r="15" spans="1:9" x14ac:dyDescent="0.25">
      <c r="A15" t="s">
        <v>19</v>
      </c>
      <c r="B15">
        <v>-6.4773648724674796E-2</v>
      </c>
      <c r="C15">
        <v>0.13163275464907501</v>
      </c>
      <c r="D15">
        <v>0.41509479219401502</v>
      </c>
      <c r="E15">
        <v>8.0316059195944797E-2</v>
      </c>
      <c r="F15">
        <v>-1.6566715873129498E-2</v>
      </c>
      <c r="G15">
        <v>0.20055161961179199</v>
      </c>
      <c r="H15">
        <v>1.33855308926636</v>
      </c>
      <c r="I15">
        <v>0.79944838038820798</v>
      </c>
    </row>
    <row r="16" spans="1:9" x14ac:dyDescent="0.25">
      <c r="A16" t="s">
        <v>20</v>
      </c>
      <c r="B16">
        <v>-0.19622225354198999</v>
      </c>
      <c r="C16">
        <v>0.81437433913560497</v>
      </c>
      <c r="D16">
        <v>0.26467732680298001</v>
      </c>
      <c r="E16">
        <v>-0.23341273603815699</v>
      </c>
      <c r="F16">
        <v>-0.36089071843235299</v>
      </c>
      <c r="G16">
        <v>0.95648644034665897</v>
      </c>
      <c r="H16">
        <v>1.9625462436354399</v>
      </c>
      <c r="I16">
        <v>4.3513559653340701E-2</v>
      </c>
    </row>
    <row r="17" spans="1:9" x14ac:dyDescent="0.25">
      <c r="A17" t="s">
        <v>21</v>
      </c>
      <c r="B17">
        <v>-7.2122996912529005E-2</v>
      </c>
      <c r="C17">
        <v>0.97308668670320697</v>
      </c>
      <c r="D17">
        <v>2.8840870424842398E-2</v>
      </c>
      <c r="E17">
        <v>-0.126505441274601</v>
      </c>
      <c r="F17">
        <v>-0.16163108257331499</v>
      </c>
      <c r="G17">
        <v>0.99505945585543398</v>
      </c>
      <c r="H17">
        <v>1.1031234421360401</v>
      </c>
      <c r="I17">
        <v>4.9405441445659103E-3</v>
      </c>
    </row>
    <row r="18" spans="1:9" x14ac:dyDescent="0.25">
      <c r="A18" t="s">
        <v>22</v>
      </c>
      <c r="B18">
        <v>-0.271885676215668</v>
      </c>
      <c r="C18">
        <v>-2.7425701628669499E-2</v>
      </c>
      <c r="D18">
        <v>0.90368074175621904</v>
      </c>
      <c r="E18">
        <v>2.0918080756907102E-2</v>
      </c>
      <c r="F18">
        <v>-0.13555248734119499</v>
      </c>
      <c r="G18">
        <v>0.91012491598908396</v>
      </c>
      <c r="H18">
        <v>1.2313439102158601</v>
      </c>
      <c r="I18">
        <v>8.9875084010915804E-2</v>
      </c>
    </row>
    <row r="19" spans="1:9" x14ac:dyDescent="0.25">
      <c r="A19" t="s">
        <v>23</v>
      </c>
      <c r="B19">
        <v>-5.2099295666253299E-2</v>
      </c>
      <c r="C19">
        <v>0.28932160099786802</v>
      </c>
      <c r="D19">
        <v>-0.20094040439685201</v>
      </c>
      <c r="E19">
        <v>9.6184313977185507E-2</v>
      </c>
      <c r="F19">
        <v>0.48715867449408201</v>
      </c>
      <c r="G19">
        <v>0.37337336792215298</v>
      </c>
      <c r="H19">
        <v>2.1429991961187</v>
      </c>
      <c r="I19">
        <v>0.62662663207784697</v>
      </c>
    </row>
    <row r="20" spans="1:9" x14ac:dyDescent="0.25">
      <c r="A20" t="s">
        <v>24</v>
      </c>
      <c r="B20">
        <v>7.6788704394834097E-3</v>
      </c>
      <c r="C20">
        <v>0.97414604292777895</v>
      </c>
      <c r="D20">
        <v>4.9564699631329298E-2</v>
      </c>
      <c r="E20">
        <v>3.46736493632517E-2</v>
      </c>
      <c r="F20">
        <v>0.211198076068875</v>
      </c>
      <c r="G20">
        <v>0.99728302674797997</v>
      </c>
      <c r="H20">
        <v>1.10199220630142</v>
      </c>
      <c r="I20">
        <v>2.71697325202036E-3</v>
      </c>
    </row>
    <row r="21" spans="1:9" x14ac:dyDescent="0.25">
      <c r="A21" t="s">
        <v>25</v>
      </c>
      <c r="B21">
        <v>-1.50650301338514E-3</v>
      </c>
      <c r="C21">
        <v>0.98351224534493598</v>
      </c>
      <c r="D21">
        <v>3.1943094800765001E-2</v>
      </c>
      <c r="E21">
        <v>2.5864613911823001E-2</v>
      </c>
      <c r="F21">
        <v>0.156323395097759</v>
      </c>
      <c r="G21">
        <v>0.99342494970791595</v>
      </c>
      <c r="H21">
        <v>1.05407923583632</v>
      </c>
      <c r="I21">
        <v>6.5750502920842698E-3</v>
      </c>
    </row>
    <row r="22" spans="1:9" x14ac:dyDescent="0.25">
      <c r="A22" t="s">
        <v>26</v>
      </c>
      <c r="B22">
        <v>3.2295484336870499E-3</v>
      </c>
      <c r="C22">
        <v>0.96837329733831201</v>
      </c>
      <c r="D22">
        <v>4.9944307530619403E-2</v>
      </c>
      <c r="E22">
        <v>3.2635265418027401E-2</v>
      </c>
      <c r="F22">
        <v>0.234762764393252</v>
      </c>
      <c r="G22">
        <v>0.99643032293014</v>
      </c>
      <c r="H22">
        <v>1.1251786417218601</v>
      </c>
      <c r="I22">
        <v>3.56967706985967E-3</v>
      </c>
    </row>
    <row r="23" spans="1:9" x14ac:dyDescent="0.25">
      <c r="A23" t="s">
        <v>27</v>
      </c>
      <c r="B23">
        <v>-0.117757981740502</v>
      </c>
      <c r="C23">
        <v>1.93550467402889E-2</v>
      </c>
      <c r="D23">
        <v>0.39515985861478897</v>
      </c>
      <c r="E23">
        <v>0.136515265203041</v>
      </c>
      <c r="F23">
        <v>6.8709340386313406E-2</v>
      </c>
      <c r="G23">
        <v>0.19375026504815401</v>
      </c>
      <c r="H23">
        <v>1.5048611164676899</v>
      </c>
      <c r="I23">
        <v>0.80624973495184604</v>
      </c>
    </row>
    <row r="24" spans="1:9" x14ac:dyDescent="0.25">
      <c r="A24" t="s">
        <v>28</v>
      </c>
      <c r="B24">
        <v>0.86718925152023196</v>
      </c>
      <c r="C24">
        <v>1.7231166981104499E-2</v>
      </c>
      <c r="D24">
        <v>-0.15293817770390999</v>
      </c>
      <c r="E24">
        <v>8.6931175596892105E-2</v>
      </c>
      <c r="F24">
        <v>6.4809729656220196E-3</v>
      </c>
      <c r="G24">
        <v>0.78330322956838305</v>
      </c>
      <c r="H24">
        <v>1.0837783549870399</v>
      </c>
      <c r="I24">
        <v>0.216696770431617</v>
      </c>
    </row>
    <row r="25" spans="1:9" x14ac:dyDescent="0.25">
      <c r="A25" t="s">
        <v>29</v>
      </c>
      <c r="B25">
        <v>-0.16751072132745501</v>
      </c>
      <c r="C25">
        <v>8.6064512711373206E-2</v>
      </c>
      <c r="D25">
        <v>3.3267737516177898E-2</v>
      </c>
      <c r="E25" s="1">
        <v>0.50044468111134699</v>
      </c>
      <c r="F25">
        <v>0.27828635724366102</v>
      </c>
      <c r="G25">
        <v>0.36446185994792102</v>
      </c>
      <c r="H25">
        <v>1.90951230176358</v>
      </c>
      <c r="I25">
        <v>0.63553814005207898</v>
      </c>
    </row>
    <row r="26" spans="1:9" x14ac:dyDescent="0.25">
      <c r="A26" t="s">
        <v>30</v>
      </c>
      <c r="B26">
        <v>-0.141808260667345</v>
      </c>
      <c r="C26">
        <v>-0.214510340692802</v>
      </c>
      <c r="D26">
        <v>-0.311428790844403</v>
      </c>
      <c r="E26">
        <v>0.14393437392953901</v>
      </c>
      <c r="F26">
        <v>0.22361002926116899</v>
      </c>
      <c r="G26">
        <v>0.23383071000911601</v>
      </c>
      <c r="H26">
        <v>3.68002120235874</v>
      </c>
      <c r="I26">
        <v>0.76616928999088396</v>
      </c>
    </row>
    <row r="27" spans="1:9" x14ac:dyDescent="0.25">
      <c r="A27" t="s">
        <v>31</v>
      </c>
      <c r="B27">
        <v>-2.36703569956455E-2</v>
      </c>
      <c r="C27">
        <v>0.42284535869512202</v>
      </c>
      <c r="D27">
        <v>-0.13604246598794101</v>
      </c>
      <c r="E27">
        <v>0.210533757548167</v>
      </c>
      <c r="F27">
        <v>0.25824344361246099</v>
      </c>
      <c r="G27">
        <v>0.30888017495856102</v>
      </c>
      <c r="H27">
        <v>2.46378037511399</v>
      </c>
      <c r="I27">
        <v>0.69111982504143898</v>
      </c>
    </row>
    <row r="28" spans="1:9" x14ac:dyDescent="0.25">
      <c r="A28" t="s">
        <v>32</v>
      </c>
      <c r="B28">
        <v>-0.13851666329763401</v>
      </c>
      <c r="C28">
        <v>0.18493325902622801</v>
      </c>
      <c r="D28">
        <v>0.53358156011718405</v>
      </c>
      <c r="E28">
        <v>0.17719141305368899</v>
      </c>
      <c r="F28" s="1">
        <v>0.44075892572687297</v>
      </c>
      <c r="G28">
        <v>0.56376168507013102</v>
      </c>
      <c r="H28">
        <v>2.61967503610727</v>
      </c>
      <c r="I28">
        <v>0.43623831492986898</v>
      </c>
    </row>
    <row r="29" spans="1:9" x14ac:dyDescent="0.25">
      <c r="A29" t="s">
        <v>33</v>
      </c>
      <c r="B29">
        <v>-0.29449626734684498</v>
      </c>
      <c r="C29">
        <v>-2.9351660914914601E-2</v>
      </c>
      <c r="D29">
        <v>-2.43528106072513E-2</v>
      </c>
      <c r="E29">
        <v>-0.473671448784869</v>
      </c>
      <c r="F29" s="1">
        <v>-0.53368319466695402</v>
      </c>
      <c r="G29">
        <v>0.59736502452804396</v>
      </c>
      <c r="H29">
        <v>2.5675349237602298</v>
      </c>
      <c r="I29">
        <v>0.40263497547195598</v>
      </c>
    </row>
  </sheetData>
  <conditionalFormatting sqref="B4:F29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41</v>
      </c>
    </row>
    <row r="3" spans="1:9" x14ac:dyDescent="0.25">
      <c r="B3" t="s">
        <v>1</v>
      </c>
      <c r="C3" t="s">
        <v>2</v>
      </c>
      <c r="D3" t="s">
        <v>40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2.8472387570622999E-2</v>
      </c>
      <c r="C4">
        <v>0.29747400711414601</v>
      </c>
      <c r="D4">
        <v>-0.55670797819006301</v>
      </c>
      <c r="E4">
        <v>-0.247120039782839</v>
      </c>
      <c r="F4">
        <v>-0.17315521319716501</v>
      </c>
      <c r="G4">
        <v>0.49027627666261397</v>
      </c>
      <c r="H4">
        <v>2.2151477187780602</v>
      </c>
      <c r="I4">
        <v>0.50972372333738603</v>
      </c>
    </row>
    <row r="5" spans="1:9" x14ac:dyDescent="0.25">
      <c r="A5" t="s">
        <v>9</v>
      </c>
      <c r="B5">
        <v>0.953846213986841</v>
      </c>
      <c r="C5">
        <v>-0.101382867320746</v>
      </c>
      <c r="D5">
        <v>8.13245941418827E-2</v>
      </c>
      <c r="E5">
        <v>-6.8494834038154206E-2</v>
      </c>
      <c r="F5">
        <v>-3.6984044291306799E-2</v>
      </c>
      <c r="G5">
        <v>0.93277413715760304</v>
      </c>
      <c r="H5">
        <v>1.05086917797826</v>
      </c>
      <c r="I5">
        <v>6.7225862842396594E-2</v>
      </c>
    </row>
    <row r="6" spans="1:9" x14ac:dyDescent="0.25">
      <c r="A6" t="s">
        <v>10</v>
      </c>
      <c r="B6">
        <v>0.499474797498422</v>
      </c>
      <c r="C6">
        <v>-9.8428354730079701E-2</v>
      </c>
      <c r="D6">
        <v>-0.13133831878455299</v>
      </c>
      <c r="E6">
        <v>-0.71991474702017799</v>
      </c>
      <c r="F6">
        <v>3.0116374539072701E-2</v>
      </c>
      <c r="G6">
        <v>0.79559720732461703</v>
      </c>
      <c r="H6">
        <v>1.91091757472977</v>
      </c>
      <c r="I6">
        <v>0.204402792675383</v>
      </c>
    </row>
    <row r="7" spans="1:9" x14ac:dyDescent="0.25">
      <c r="A7" t="s">
        <v>11</v>
      </c>
      <c r="B7">
        <v>0.99077922215362102</v>
      </c>
      <c r="C7">
        <v>-2.83090484781344E-2</v>
      </c>
      <c r="D7">
        <v>-0.11083755042815301</v>
      </c>
      <c r="E7">
        <v>-5.3365032586801003E-2</v>
      </c>
      <c r="F7">
        <v>7.2226015281678197E-3</v>
      </c>
      <c r="G7">
        <v>0.99762982453781102</v>
      </c>
      <c r="H7">
        <v>1.03266469354185</v>
      </c>
      <c r="I7">
        <v>2.3701754621893202E-3</v>
      </c>
    </row>
    <row r="8" spans="1:9" x14ac:dyDescent="0.25">
      <c r="A8" t="s">
        <v>12</v>
      </c>
      <c r="B8">
        <v>-0.42539415690472199</v>
      </c>
      <c r="C8">
        <v>0.105060088984067</v>
      </c>
      <c r="D8">
        <v>0.70338984707169605</v>
      </c>
      <c r="E8">
        <v>9.5747024686378093E-2</v>
      </c>
      <c r="F8">
        <v>-0.10955176041416199</v>
      </c>
      <c r="G8">
        <v>0.70792416893569898</v>
      </c>
      <c r="H8">
        <v>1.8034919780527301</v>
      </c>
      <c r="I8">
        <v>0.29207583106430102</v>
      </c>
    </row>
    <row r="9" spans="1:9" x14ac:dyDescent="0.25">
      <c r="A9" t="s">
        <v>13</v>
      </c>
      <c r="B9">
        <v>-0.501936817572326</v>
      </c>
      <c r="C9">
        <v>3.0859636135990302E-2</v>
      </c>
      <c r="D9">
        <v>0.685062270215689</v>
      </c>
      <c r="E9">
        <v>0.114726935021139</v>
      </c>
      <c r="F9">
        <v>-9.8854280971933897E-2</v>
      </c>
      <c r="G9">
        <v>0.74513763853597603</v>
      </c>
      <c r="H9">
        <v>1.95506400496126</v>
      </c>
      <c r="I9">
        <v>0.25486236146402402</v>
      </c>
    </row>
    <row r="10" spans="1:9" x14ac:dyDescent="0.25">
      <c r="A10" t="s">
        <v>14</v>
      </c>
      <c r="B10">
        <v>-0.21714436585785399</v>
      </c>
      <c r="C10">
        <v>0.39574088985498501</v>
      </c>
      <c r="D10">
        <v>-0.63978111286821004</v>
      </c>
      <c r="E10">
        <v>0.238643586316197</v>
      </c>
      <c r="F10">
        <v>-8.1533623012221501E-2</v>
      </c>
      <c r="G10">
        <v>0.67668089288126498</v>
      </c>
      <c r="H10">
        <v>2.3175204429774001</v>
      </c>
      <c r="I10">
        <v>0.32331910711873502</v>
      </c>
    </row>
    <row r="11" spans="1:9" x14ac:dyDescent="0.25">
      <c r="A11" t="s">
        <v>15</v>
      </c>
      <c r="B11">
        <v>0.99168120593587505</v>
      </c>
      <c r="C11">
        <v>-8.7116025984763593E-3</v>
      </c>
      <c r="D11">
        <v>-0.10461407710222601</v>
      </c>
      <c r="E11">
        <v>-5.5929719706444302E-2</v>
      </c>
      <c r="F11">
        <v>6.6037257943011704E-3</v>
      </c>
      <c r="G11">
        <v>0.99762335409502401</v>
      </c>
      <c r="H11">
        <v>1.0289320752594899</v>
      </c>
      <c r="I11">
        <v>2.37664590497622E-3</v>
      </c>
    </row>
    <row r="12" spans="1:9" x14ac:dyDescent="0.25">
      <c r="A12" t="s">
        <v>16</v>
      </c>
      <c r="B12">
        <v>-0.99349573358455301</v>
      </c>
      <c r="C12">
        <v>4.87680312222726E-2</v>
      </c>
      <c r="D12">
        <v>6.9612380051271697E-2</v>
      </c>
      <c r="E12">
        <v>5.0099911098176401E-2</v>
      </c>
      <c r="F12">
        <v>-1.4776568859846E-2</v>
      </c>
      <c r="G12">
        <v>0.99698632505572304</v>
      </c>
      <c r="H12">
        <v>1.0202311000522899</v>
      </c>
      <c r="I12">
        <v>3.0136749442769601E-3</v>
      </c>
    </row>
    <row r="13" spans="1:9" x14ac:dyDescent="0.25">
      <c r="A13" t="s">
        <v>17</v>
      </c>
      <c r="B13">
        <v>5.4530099114930002E-2</v>
      </c>
      <c r="C13">
        <v>-3.2998277123132302E-2</v>
      </c>
      <c r="D13">
        <v>5.7761206565597398E-3</v>
      </c>
      <c r="E13">
        <v>0.36920998450789899</v>
      </c>
      <c r="F13">
        <v>-5.4431334285425098E-3</v>
      </c>
      <c r="G13">
        <v>0.14044142193426201</v>
      </c>
      <c r="H13">
        <v>1.06087042634266</v>
      </c>
      <c r="I13">
        <v>0.85955857806573799</v>
      </c>
    </row>
    <row r="14" spans="1:9" x14ac:dyDescent="0.25">
      <c r="A14" t="s">
        <v>18</v>
      </c>
      <c r="B14">
        <v>5.2018081490327701E-3</v>
      </c>
      <c r="C14">
        <v>-2.8301613541455099E-2</v>
      </c>
      <c r="D14">
        <v>-0.118641679794938</v>
      </c>
      <c r="E14">
        <v>0.37872067817549099</v>
      </c>
      <c r="F14">
        <v>6.2455838675515102E-2</v>
      </c>
      <c r="G14">
        <v>0.16223397218400001</v>
      </c>
      <c r="H14">
        <v>1.26623227578472</v>
      </c>
      <c r="I14">
        <v>0.83776602781599996</v>
      </c>
    </row>
    <row r="15" spans="1:9" x14ac:dyDescent="0.25">
      <c r="A15" t="s">
        <v>19</v>
      </c>
      <c r="B15">
        <v>-8.4421690797941998E-2</v>
      </c>
      <c r="C15">
        <v>0.14755749907533899</v>
      </c>
      <c r="D15">
        <v>7.0529809447974004E-2</v>
      </c>
      <c r="E15">
        <v>0.40790445264792802</v>
      </c>
      <c r="F15">
        <v>1.7055371308035201E-2</v>
      </c>
      <c r="G15">
        <v>0.20055161961178</v>
      </c>
      <c r="H15">
        <v>1.4245567262632399</v>
      </c>
      <c r="I15">
        <v>0.79944838038821997</v>
      </c>
    </row>
    <row r="16" spans="1:9" x14ac:dyDescent="0.25">
      <c r="A16" t="s">
        <v>20</v>
      </c>
      <c r="B16">
        <v>-0.17800128641002899</v>
      </c>
      <c r="C16">
        <v>0.80514372329421902</v>
      </c>
      <c r="D16">
        <v>-0.286796550064084</v>
      </c>
      <c r="E16">
        <v>0.26812426702393999</v>
      </c>
      <c r="F16">
        <v>-0.34986094884563701</v>
      </c>
      <c r="G16">
        <v>0.95648644034665697</v>
      </c>
      <c r="H16">
        <v>2.0413996437419901</v>
      </c>
      <c r="I16">
        <v>4.3513559653343199E-2</v>
      </c>
    </row>
    <row r="17" spans="1:9" x14ac:dyDescent="0.25">
      <c r="A17" t="s">
        <v>21</v>
      </c>
      <c r="B17">
        <v>-6.3212494893316803E-2</v>
      </c>
      <c r="C17">
        <v>0.96313235715194101</v>
      </c>
      <c r="D17">
        <v>-0.13898666683000299</v>
      </c>
      <c r="E17">
        <v>7.7949362272313697E-3</v>
      </c>
      <c r="F17">
        <v>-0.20990865719269999</v>
      </c>
      <c r="G17">
        <v>0.99505945585543298</v>
      </c>
      <c r="H17">
        <v>1.14757084679963</v>
      </c>
      <c r="I17">
        <v>4.9405441445665704E-3</v>
      </c>
    </row>
    <row r="18" spans="1:9" x14ac:dyDescent="0.25">
      <c r="A18" t="s">
        <v>22</v>
      </c>
      <c r="B18">
        <v>-0.29409391978963301</v>
      </c>
      <c r="C18">
        <v>4.8755929243817601E-3</v>
      </c>
      <c r="D18">
        <v>-3.0021319684508101E-2</v>
      </c>
      <c r="E18">
        <v>0.90685971835893198</v>
      </c>
      <c r="F18">
        <v>-1.7722373086944101E-2</v>
      </c>
      <c r="G18">
        <v>0.91012491598906697</v>
      </c>
      <c r="H18">
        <v>1.2113335367064499</v>
      </c>
      <c r="I18">
        <v>8.9875084010932901E-2</v>
      </c>
    </row>
    <row r="19" spans="1:9" x14ac:dyDescent="0.25">
      <c r="A19" t="s">
        <v>23</v>
      </c>
      <c r="B19">
        <v>-6.3526014410143702E-2</v>
      </c>
      <c r="C19">
        <v>0.30780354273690202</v>
      </c>
      <c r="D19">
        <v>0.156940379973006</v>
      </c>
      <c r="E19">
        <v>-0.27283850033234203</v>
      </c>
      <c r="F19">
        <v>0.41895544197953599</v>
      </c>
      <c r="G19">
        <v>0.37337336792216702</v>
      </c>
      <c r="H19">
        <v>3.0339539273118001</v>
      </c>
      <c r="I19">
        <v>0.62662663207783298</v>
      </c>
    </row>
    <row r="20" spans="1:9" x14ac:dyDescent="0.25">
      <c r="A20" t="s">
        <v>24</v>
      </c>
      <c r="B20">
        <v>-5.5546265030660602E-3</v>
      </c>
      <c r="C20">
        <v>0.98598088415333096</v>
      </c>
      <c r="D20">
        <v>7.6669666017146601E-2</v>
      </c>
      <c r="E20">
        <v>-1.50119480908502E-2</v>
      </c>
      <c r="F20">
        <v>0.137805198319741</v>
      </c>
      <c r="G20">
        <v>0.99728302674797897</v>
      </c>
      <c r="H20">
        <v>1.05191655887321</v>
      </c>
      <c r="I20">
        <v>2.7169732520209199E-3</v>
      </c>
    </row>
    <row r="21" spans="1:9" x14ac:dyDescent="0.25">
      <c r="A21" t="s">
        <v>25</v>
      </c>
      <c r="B21">
        <v>-1.28141192908111E-2</v>
      </c>
      <c r="C21">
        <v>0.99106732561572497</v>
      </c>
      <c r="D21">
        <v>6.0095397638050503E-2</v>
      </c>
      <c r="E21">
        <v>-2.6119444546308501E-2</v>
      </c>
      <c r="F21">
        <v>8.2174338761737103E-2</v>
      </c>
      <c r="G21">
        <v>0.99342494970791495</v>
      </c>
      <c r="H21">
        <v>1.0228945734417201</v>
      </c>
      <c r="I21">
        <v>6.5750502920848301E-3</v>
      </c>
    </row>
    <row r="22" spans="1:9" x14ac:dyDescent="0.25">
      <c r="A22" t="s">
        <v>26</v>
      </c>
      <c r="B22">
        <v>-9.9466823411172994E-3</v>
      </c>
      <c r="C22">
        <v>0.98180385988671304</v>
      </c>
      <c r="D22">
        <v>7.7128033160483694E-2</v>
      </c>
      <c r="E22">
        <v>-1.7615027466139702E-2</v>
      </c>
      <c r="F22">
        <v>0.16165872837635401</v>
      </c>
      <c r="G22">
        <v>0.996430322930139</v>
      </c>
      <c r="H22">
        <v>1.0677246180385001</v>
      </c>
      <c r="I22">
        <v>3.5696770698608899E-3</v>
      </c>
    </row>
    <row r="23" spans="1:9" x14ac:dyDescent="0.25">
      <c r="A23" t="s">
        <v>27</v>
      </c>
      <c r="B23">
        <v>-0.14278732431479099</v>
      </c>
      <c r="C23">
        <v>3.8630222693161E-2</v>
      </c>
      <c r="D23">
        <v>0.12950072742112201</v>
      </c>
      <c r="E23">
        <v>0.38108814459895402</v>
      </c>
      <c r="F23">
        <v>9.9353603867100404E-2</v>
      </c>
      <c r="G23">
        <v>0.19375026504815401</v>
      </c>
      <c r="H23">
        <v>1.7150713116630301</v>
      </c>
      <c r="I23">
        <v>0.80624973495184604</v>
      </c>
    </row>
    <row r="24" spans="1:9" x14ac:dyDescent="0.25">
      <c r="A24" t="s">
        <v>28</v>
      </c>
      <c r="B24">
        <v>0.85590032570063601</v>
      </c>
      <c r="C24">
        <v>1.300550917428E-2</v>
      </c>
      <c r="D24">
        <v>0.18228124904544499</v>
      </c>
      <c r="E24">
        <v>-0.12887572021101101</v>
      </c>
      <c r="F24">
        <v>-2.7079766460605299E-2</v>
      </c>
      <c r="G24">
        <v>0.78330322956837295</v>
      </c>
      <c r="H24">
        <v>1.1403846784665199</v>
      </c>
      <c r="I24">
        <v>0.21669677043162699</v>
      </c>
    </row>
    <row r="25" spans="1:9" x14ac:dyDescent="0.25">
      <c r="A25" t="s">
        <v>29</v>
      </c>
      <c r="B25">
        <v>-0.22511470575489101</v>
      </c>
      <c r="C25">
        <v>9.2462086942137006E-2</v>
      </c>
      <c r="D25">
        <v>0.51190655891388204</v>
      </c>
      <c r="E25">
        <v>-1.7775225701414099E-3</v>
      </c>
      <c r="F25">
        <v>0.20780882328136399</v>
      </c>
      <c r="G25">
        <v>0.36446185994793101</v>
      </c>
      <c r="H25">
        <v>1.8152600567228601</v>
      </c>
      <c r="I25">
        <v>0.63553814005206899</v>
      </c>
    </row>
    <row r="26" spans="1:9" x14ac:dyDescent="0.25">
      <c r="A26" t="s">
        <v>30</v>
      </c>
      <c r="B26">
        <v>-0.149406261029492</v>
      </c>
      <c r="C26">
        <v>-0.21828119157123699</v>
      </c>
      <c r="D26">
        <v>0.152972424792442</v>
      </c>
      <c r="E26">
        <v>-0.33018783716094902</v>
      </c>
      <c r="F26">
        <v>0.17730547093825599</v>
      </c>
      <c r="G26">
        <v>0.23383071000911301</v>
      </c>
      <c r="H26">
        <v>3.3770690318492198</v>
      </c>
      <c r="I26">
        <v>0.76616928999088696</v>
      </c>
    </row>
    <row r="27" spans="1:9" x14ac:dyDescent="0.25">
      <c r="A27" t="s">
        <v>31</v>
      </c>
      <c r="B27">
        <v>-4.8130682825061999E-2</v>
      </c>
      <c r="C27">
        <v>0.42645667449922903</v>
      </c>
      <c r="D27">
        <v>0.24497252834490199</v>
      </c>
      <c r="E27">
        <v>-0.18130746940702899</v>
      </c>
      <c r="F27">
        <v>0.178365857153017</v>
      </c>
      <c r="G27">
        <v>0.30888017495855302</v>
      </c>
      <c r="H27">
        <v>2.4605603247162602</v>
      </c>
      <c r="I27">
        <v>0.69111982504144698</v>
      </c>
    </row>
    <row r="28" spans="1:9" x14ac:dyDescent="0.25">
      <c r="A28" t="s">
        <v>32</v>
      </c>
      <c r="B28">
        <v>-0.17592387543323301</v>
      </c>
      <c r="C28">
        <v>0.233311948401246</v>
      </c>
      <c r="D28">
        <v>0.21736487291978701</v>
      </c>
      <c r="E28">
        <v>0.46382385198556397</v>
      </c>
      <c r="F28">
        <v>0.464755802767154</v>
      </c>
      <c r="G28">
        <v>0.56376168507013702</v>
      </c>
      <c r="H28">
        <v>3.2074464222027799</v>
      </c>
      <c r="I28">
        <v>0.43623831492986298</v>
      </c>
    </row>
    <row r="29" spans="1:9" x14ac:dyDescent="0.25">
      <c r="A29" t="s">
        <v>33</v>
      </c>
      <c r="B29">
        <v>-0.23506586538459501</v>
      </c>
      <c r="C29">
        <v>-5.53334452002378E-2</v>
      </c>
      <c r="D29">
        <v>-0.56830142421761098</v>
      </c>
      <c r="E29">
        <v>2.9946273131905302E-2</v>
      </c>
      <c r="F29">
        <v>-0.46387927875584201</v>
      </c>
      <c r="G29">
        <v>0.59736502452803197</v>
      </c>
      <c r="H29">
        <v>2.3220769405940298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101</v>
      </c>
    </row>
    <row r="3" spans="1:9" x14ac:dyDescent="0.25">
      <c r="B3" t="s">
        <v>1</v>
      </c>
      <c r="C3" t="s">
        <v>2</v>
      </c>
      <c r="D3" t="s">
        <v>40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2.8472387570614498E-2</v>
      </c>
      <c r="C4">
        <v>0.297474007114156</v>
      </c>
      <c r="D4">
        <v>-0.55670797818999596</v>
      </c>
      <c r="E4">
        <v>-0.24712003978281899</v>
      </c>
      <c r="F4">
        <v>-0.17315521319726501</v>
      </c>
      <c r="G4">
        <v>0.49027627666256901</v>
      </c>
      <c r="H4">
        <v>2.2151477187785602</v>
      </c>
      <c r="I4">
        <v>0.50972372333743099</v>
      </c>
    </row>
    <row r="5" spans="1:9" x14ac:dyDescent="0.25">
      <c r="A5" t="s">
        <v>9</v>
      </c>
      <c r="B5">
        <v>0.953846213986841</v>
      </c>
      <c r="C5">
        <v>-0.101382867320751</v>
      </c>
      <c r="D5">
        <v>8.1324594141845605E-2</v>
      </c>
      <c r="E5">
        <v>-6.8494834038156899E-2</v>
      </c>
      <c r="F5">
        <v>-3.6984044291277302E-2</v>
      </c>
      <c r="G5">
        <v>0.93277413715759905</v>
      </c>
      <c r="H5">
        <v>1.05086917797824</v>
      </c>
      <c r="I5">
        <v>6.7225862842400994E-2</v>
      </c>
    </row>
    <row r="6" spans="1:9" x14ac:dyDescent="0.25">
      <c r="A6" t="s">
        <v>10</v>
      </c>
      <c r="B6">
        <v>0.499474797498417</v>
      </c>
      <c r="C6">
        <v>-9.8428354730076495E-2</v>
      </c>
      <c r="D6">
        <v>-0.13133831878456101</v>
      </c>
      <c r="E6">
        <v>-0.71991474702017999</v>
      </c>
      <c r="F6">
        <v>3.01163745390449E-2</v>
      </c>
      <c r="G6">
        <v>0.79559720732461503</v>
      </c>
      <c r="H6">
        <v>1.91091757472975</v>
      </c>
      <c r="I6">
        <v>0.204402792675385</v>
      </c>
    </row>
    <row r="7" spans="1:9" x14ac:dyDescent="0.25">
      <c r="A7" t="s">
        <v>11</v>
      </c>
      <c r="B7">
        <v>0.99077922215361802</v>
      </c>
      <c r="C7">
        <v>-2.8309048478132599E-2</v>
      </c>
      <c r="D7">
        <v>-0.11083755042818</v>
      </c>
      <c r="E7">
        <v>-5.3365032586801503E-2</v>
      </c>
      <c r="F7">
        <v>7.2226015281609398E-3</v>
      </c>
      <c r="G7">
        <v>0.99762982453781102</v>
      </c>
      <c r="H7">
        <v>1.03266469354186</v>
      </c>
      <c r="I7">
        <v>2.3701754621894299E-3</v>
      </c>
    </row>
    <row r="8" spans="1:9" x14ac:dyDescent="0.25">
      <c r="A8" t="s">
        <v>12</v>
      </c>
      <c r="B8">
        <v>-0.42539415690469701</v>
      </c>
      <c r="C8">
        <v>0.105060088984057</v>
      </c>
      <c r="D8">
        <v>0.70338984707177599</v>
      </c>
      <c r="E8">
        <v>9.5747024686362994E-2</v>
      </c>
      <c r="F8">
        <v>-0.10955176041411099</v>
      </c>
      <c r="G8">
        <v>0.70792416893577303</v>
      </c>
      <c r="H8">
        <v>1.8034919780524501</v>
      </c>
      <c r="I8">
        <v>0.29207583106422702</v>
      </c>
    </row>
    <row r="9" spans="1:9" x14ac:dyDescent="0.25">
      <c r="A9" t="s">
        <v>13</v>
      </c>
      <c r="B9">
        <v>-0.50193681757230302</v>
      </c>
      <c r="C9">
        <v>3.0859636135980601E-2</v>
      </c>
      <c r="D9">
        <v>0.68506227021575905</v>
      </c>
      <c r="E9">
        <v>0.11472693502112601</v>
      </c>
      <c r="F9">
        <v>-9.8854280971880995E-2</v>
      </c>
      <c r="G9">
        <v>0.74513763853603499</v>
      </c>
      <c r="H9">
        <v>1.9550640049610299</v>
      </c>
      <c r="I9">
        <v>0.25486236146396501</v>
      </c>
    </row>
    <row r="10" spans="1:9" x14ac:dyDescent="0.25">
      <c r="A10" t="s">
        <v>14</v>
      </c>
      <c r="B10">
        <v>-0.21714436585786401</v>
      </c>
      <c r="C10">
        <v>0.395740889854997</v>
      </c>
      <c r="D10">
        <v>-0.639781112868133</v>
      </c>
      <c r="E10">
        <v>0.238643586316202</v>
      </c>
      <c r="F10">
        <v>-8.1533623012342599E-2</v>
      </c>
      <c r="G10">
        <v>0.67668089288120303</v>
      </c>
      <c r="H10">
        <v>2.31752044297787</v>
      </c>
      <c r="I10">
        <v>0.32331910711879702</v>
      </c>
    </row>
    <row r="11" spans="1:9" x14ac:dyDescent="0.25">
      <c r="A11" t="s">
        <v>15</v>
      </c>
      <c r="B11">
        <v>0.99168120593587195</v>
      </c>
      <c r="C11">
        <v>-8.7116025984752005E-3</v>
      </c>
      <c r="D11">
        <v>-0.104614077102254</v>
      </c>
      <c r="E11">
        <v>-5.5929719706445502E-2</v>
      </c>
      <c r="F11">
        <v>6.6037257942963001E-3</v>
      </c>
      <c r="G11">
        <v>0.99762335409502401</v>
      </c>
      <c r="H11">
        <v>1.0289320752594999</v>
      </c>
      <c r="I11">
        <v>2.3766459049763301E-3</v>
      </c>
    </row>
    <row r="12" spans="1:9" x14ac:dyDescent="0.25">
      <c r="A12" t="s">
        <v>16</v>
      </c>
      <c r="B12">
        <v>-0.99349573358455001</v>
      </c>
      <c r="C12">
        <v>4.8768031222272003E-2</v>
      </c>
      <c r="D12">
        <v>6.9612380051302603E-2</v>
      </c>
      <c r="E12">
        <v>5.0099911098177498E-2</v>
      </c>
      <c r="F12">
        <v>-1.47765688598477E-2</v>
      </c>
      <c r="G12">
        <v>0.99698632505572304</v>
      </c>
      <c r="H12">
        <v>1.0202311000523001</v>
      </c>
      <c r="I12">
        <v>3.0136749442768499E-3</v>
      </c>
    </row>
    <row r="13" spans="1:9" x14ac:dyDescent="0.25">
      <c r="A13" t="s">
        <v>17</v>
      </c>
      <c r="B13">
        <v>5.4530099114932E-2</v>
      </c>
      <c r="C13">
        <v>-3.2998277123132302E-2</v>
      </c>
      <c r="D13">
        <v>5.7761206565730997E-3</v>
      </c>
      <c r="E13">
        <v>0.36920998450790199</v>
      </c>
      <c r="F13">
        <v>-5.4431334285470903E-3</v>
      </c>
      <c r="G13">
        <v>0.14044142193426401</v>
      </c>
      <c r="H13">
        <v>1.06087042634267</v>
      </c>
      <c r="I13">
        <v>0.85955857806573599</v>
      </c>
    </row>
    <row r="14" spans="1:9" x14ac:dyDescent="0.25">
      <c r="A14" t="s">
        <v>18</v>
      </c>
      <c r="B14">
        <v>5.2018081490293596E-3</v>
      </c>
      <c r="C14">
        <v>-2.8301613541453299E-2</v>
      </c>
      <c r="D14">
        <v>-0.11864167979495201</v>
      </c>
      <c r="E14">
        <v>0.37872067817549299</v>
      </c>
      <c r="F14">
        <v>6.2455838675504798E-2</v>
      </c>
      <c r="G14">
        <v>0.16223397218400301</v>
      </c>
      <c r="H14">
        <v>1.26623227578474</v>
      </c>
      <c r="I14">
        <v>0.83776602781599696</v>
      </c>
    </row>
    <row r="15" spans="1:9" x14ac:dyDescent="0.25">
      <c r="A15" t="s">
        <v>19</v>
      </c>
      <c r="B15">
        <v>-8.4421690797933602E-2</v>
      </c>
      <c r="C15">
        <v>0.14755749907533999</v>
      </c>
      <c r="D15">
        <v>7.0529809448033803E-2</v>
      </c>
      <c r="E15">
        <v>0.40790445264793401</v>
      </c>
      <c r="F15">
        <v>1.7055371308008702E-2</v>
      </c>
      <c r="G15">
        <v>0.20055161961179199</v>
      </c>
      <c r="H15">
        <v>1.4245567262633101</v>
      </c>
      <c r="I15">
        <v>0.79944838038820798</v>
      </c>
    </row>
    <row r="16" spans="1:9" x14ac:dyDescent="0.25">
      <c r="A16" t="s">
        <v>20</v>
      </c>
      <c r="B16">
        <v>-0.17800128641003099</v>
      </c>
      <c r="C16">
        <v>0.80514372329422601</v>
      </c>
      <c r="D16">
        <v>-0.28679655006400701</v>
      </c>
      <c r="E16">
        <v>0.26812426702394698</v>
      </c>
      <c r="F16">
        <v>-0.34986094884567898</v>
      </c>
      <c r="G16">
        <v>0.95648644034665897</v>
      </c>
      <c r="H16">
        <v>2.0413996437419302</v>
      </c>
      <c r="I16">
        <v>4.3513559653340701E-2</v>
      </c>
    </row>
    <row r="17" spans="1:9" x14ac:dyDescent="0.25">
      <c r="A17" t="s">
        <v>21</v>
      </c>
      <c r="B17">
        <v>-6.3212494893317706E-2</v>
      </c>
      <c r="C17">
        <v>0.96313235715194401</v>
      </c>
      <c r="D17">
        <v>-0.138986666829959</v>
      </c>
      <c r="E17">
        <v>7.7949362272330203E-3</v>
      </c>
      <c r="F17">
        <v>-0.20990865719271401</v>
      </c>
      <c r="G17">
        <v>0.99505945585543398</v>
      </c>
      <c r="H17">
        <v>1.14757084679962</v>
      </c>
      <c r="I17">
        <v>4.9405441445659103E-3</v>
      </c>
    </row>
    <row r="18" spans="1:9" x14ac:dyDescent="0.25">
      <c r="A18" t="s">
        <v>22</v>
      </c>
      <c r="B18">
        <v>-0.29409391978963101</v>
      </c>
      <c r="C18">
        <v>4.8755929243829597E-3</v>
      </c>
      <c r="D18">
        <v>-3.0021319684486701E-2</v>
      </c>
      <c r="E18">
        <v>0.90685971835894197</v>
      </c>
      <c r="F18">
        <v>-1.7722373086949E-2</v>
      </c>
      <c r="G18">
        <v>0.91012491598908396</v>
      </c>
      <c r="H18">
        <v>1.21133353670644</v>
      </c>
      <c r="I18">
        <v>8.9875084010915804E-2</v>
      </c>
    </row>
    <row r="19" spans="1:9" x14ac:dyDescent="0.25">
      <c r="A19" t="s">
        <v>23</v>
      </c>
      <c r="B19">
        <v>-6.3526014410139706E-2</v>
      </c>
      <c r="C19">
        <v>0.30780354273689797</v>
      </c>
      <c r="D19">
        <v>0.15694037997299401</v>
      </c>
      <c r="E19">
        <v>-0.27283850033234402</v>
      </c>
      <c r="F19">
        <v>0.418955441979526</v>
      </c>
      <c r="G19">
        <v>0.37337336792215298</v>
      </c>
      <c r="H19">
        <v>3.0339539273118001</v>
      </c>
      <c r="I19">
        <v>0.62662663207784697</v>
      </c>
    </row>
    <row r="20" spans="1:9" x14ac:dyDescent="0.25">
      <c r="A20" t="s">
        <v>24</v>
      </c>
      <c r="B20">
        <v>-5.5546265030651902E-3</v>
      </c>
      <c r="C20">
        <v>0.98598088415332996</v>
      </c>
      <c r="D20">
        <v>7.6669666017142493E-2</v>
      </c>
      <c r="E20">
        <v>-1.5011948090852E-2</v>
      </c>
      <c r="F20">
        <v>0.13780519831975699</v>
      </c>
      <c r="G20">
        <v>0.99728302674797997</v>
      </c>
      <c r="H20">
        <v>1.05191655887322</v>
      </c>
      <c r="I20">
        <v>2.71697325202036E-3</v>
      </c>
    </row>
    <row r="21" spans="1:9" x14ac:dyDescent="0.25">
      <c r="A21" t="s">
        <v>25</v>
      </c>
      <c r="B21">
        <v>-1.28141192908098E-2</v>
      </c>
      <c r="C21">
        <v>0.99106732561572397</v>
      </c>
      <c r="D21">
        <v>6.0095397638057602E-2</v>
      </c>
      <c r="E21">
        <v>-2.61194445463106E-2</v>
      </c>
      <c r="F21">
        <v>8.2174338761747207E-2</v>
      </c>
      <c r="G21">
        <v>0.99342494970791595</v>
      </c>
      <c r="H21">
        <v>1.0228945734417201</v>
      </c>
      <c r="I21">
        <v>6.5750502920842698E-3</v>
      </c>
    </row>
    <row r="22" spans="1:9" x14ac:dyDescent="0.25">
      <c r="A22" t="s">
        <v>26</v>
      </c>
      <c r="B22">
        <v>-9.9466823411165604E-3</v>
      </c>
      <c r="C22">
        <v>0.98180385988671104</v>
      </c>
      <c r="D22">
        <v>7.7128033160476506E-2</v>
      </c>
      <c r="E22">
        <v>-1.7615027466141801E-2</v>
      </c>
      <c r="F22">
        <v>0.16165872837636899</v>
      </c>
      <c r="G22">
        <v>0.99643032293014</v>
      </c>
      <c r="H22">
        <v>1.06772461803851</v>
      </c>
      <c r="I22">
        <v>3.56967706985967E-3</v>
      </c>
    </row>
    <row r="23" spans="1:9" x14ac:dyDescent="0.25">
      <c r="A23" t="s">
        <v>27</v>
      </c>
      <c r="B23">
        <v>-0.142787324314786</v>
      </c>
      <c r="C23">
        <v>3.8630222693158703E-2</v>
      </c>
      <c r="D23">
        <v>0.129500727421131</v>
      </c>
      <c r="E23">
        <v>0.38108814459895202</v>
      </c>
      <c r="F23">
        <v>9.9353603867108106E-2</v>
      </c>
      <c r="G23">
        <v>0.19375026504815401</v>
      </c>
      <c r="H23">
        <v>1.71507131166308</v>
      </c>
      <c r="I23">
        <v>0.80624973495184604</v>
      </c>
    </row>
    <row r="24" spans="1:9" x14ac:dyDescent="0.25">
      <c r="A24" t="s">
        <v>28</v>
      </c>
      <c r="B24">
        <v>0.85590032570064301</v>
      </c>
      <c r="C24">
        <v>1.30055091742768E-2</v>
      </c>
      <c r="D24">
        <v>0.18228124904543999</v>
      </c>
      <c r="E24">
        <v>-0.12887572021101601</v>
      </c>
      <c r="F24">
        <v>-2.7079766460584201E-2</v>
      </c>
      <c r="G24">
        <v>0.78330322956838305</v>
      </c>
      <c r="H24">
        <v>1.1403846784665099</v>
      </c>
      <c r="I24">
        <v>0.216696770431617</v>
      </c>
    </row>
    <row r="25" spans="1:9" x14ac:dyDescent="0.25">
      <c r="A25" t="s">
        <v>29</v>
      </c>
      <c r="B25">
        <v>-0.22511470575488199</v>
      </c>
      <c r="C25">
        <v>9.2462086942127E-2</v>
      </c>
      <c r="D25">
        <v>0.51190655891384695</v>
      </c>
      <c r="E25">
        <v>-1.7775225701521201E-3</v>
      </c>
      <c r="F25">
        <v>0.20780882328144001</v>
      </c>
      <c r="G25">
        <v>0.36446185994792102</v>
      </c>
      <c r="H25">
        <v>1.81526005672317</v>
      </c>
      <c r="I25">
        <v>0.63553814005207898</v>
      </c>
    </row>
    <row r="26" spans="1:9" x14ac:dyDescent="0.25">
      <c r="A26" t="s">
        <v>30</v>
      </c>
      <c r="B26">
        <v>-0.149406261029492</v>
      </c>
      <c r="C26">
        <v>-0.21828119157124101</v>
      </c>
      <c r="D26">
        <v>0.15297242479241099</v>
      </c>
      <c r="E26">
        <v>-0.33018783716095401</v>
      </c>
      <c r="F26">
        <v>0.177305470938277</v>
      </c>
      <c r="G26">
        <v>0.23383071000911601</v>
      </c>
      <c r="H26">
        <v>3.3770690318491101</v>
      </c>
      <c r="I26">
        <v>0.76616928999088396</v>
      </c>
    </row>
    <row r="27" spans="1:9" x14ac:dyDescent="0.25">
      <c r="A27" t="s">
        <v>31</v>
      </c>
      <c r="B27">
        <v>-4.8130682825053998E-2</v>
      </c>
      <c r="C27">
        <v>0.42645667449922497</v>
      </c>
      <c r="D27">
        <v>0.244972528344919</v>
      </c>
      <c r="E27">
        <v>-0.18130746940703299</v>
      </c>
      <c r="F27">
        <v>0.178365857153023</v>
      </c>
      <c r="G27">
        <v>0.30888017495856102</v>
      </c>
      <c r="H27">
        <v>2.4605603247163801</v>
      </c>
      <c r="I27">
        <v>0.69111982504143898</v>
      </c>
    </row>
    <row r="28" spans="1:9" x14ac:dyDescent="0.25">
      <c r="A28" t="s">
        <v>32</v>
      </c>
      <c r="B28">
        <v>-0.17592387543322699</v>
      </c>
      <c r="C28">
        <v>0.233311948401242</v>
      </c>
      <c r="D28">
        <v>0.217364872919767</v>
      </c>
      <c r="E28">
        <v>0.46382385198556197</v>
      </c>
      <c r="F28">
        <v>0.46475580276716399</v>
      </c>
      <c r="G28">
        <v>0.56376168507013102</v>
      </c>
      <c r="H28">
        <v>3.20744642220266</v>
      </c>
      <c r="I28">
        <v>0.43623831492986898</v>
      </c>
    </row>
    <row r="29" spans="1:9" x14ac:dyDescent="0.25">
      <c r="A29" t="s">
        <v>33</v>
      </c>
      <c r="B29">
        <v>-0.235065865384608</v>
      </c>
      <c r="C29">
        <v>-5.5333445200226199E-2</v>
      </c>
      <c r="D29">
        <v>-0.56830142421756602</v>
      </c>
      <c r="E29">
        <v>2.99462731319175E-2</v>
      </c>
      <c r="F29">
        <v>-0.46387927875590501</v>
      </c>
      <c r="G29">
        <v>0.59736502452804396</v>
      </c>
      <c r="H29">
        <v>2.3220769405942399</v>
      </c>
      <c r="I29">
        <v>0.40263497547195598</v>
      </c>
    </row>
  </sheetData>
  <conditionalFormatting sqref="B4:F29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9" sqref="F19"/>
    </sheetView>
  </sheetViews>
  <sheetFormatPr baseColWidth="10" defaultColWidth="9.140625" defaultRowHeight="15" x14ac:dyDescent="0.25"/>
  <sheetData>
    <row r="1" spans="1:9" x14ac:dyDescent="0.25">
      <c r="A1" t="s">
        <v>102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0.310317411253975</v>
      </c>
      <c r="C4">
        <v>3.8229017934630102E-3</v>
      </c>
      <c r="D4">
        <v>-0.20552334722583099</v>
      </c>
      <c r="E4">
        <v>-0.49566627369342697</v>
      </c>
      <c r="F4">
        <v>-0.32563762869951202</v>
      </c>
      <c r="G4">
        <v>0.49027627666256901</v>
      </c>
      <c r="H4">
        <v>2.9078442521071599</v>
      </c>
      <c r="I4">
        <v>0.50972372333743099</v>
      </c>
    </row>
    <row r="5" spans="1:9" x14ac:dyDescent="0.25">
      <c r="A5" t="s">
        <v>9</v>
      </c>
      <c r="B5">
        <v>-0.14763050884870399</v>
      </c>
      <c r="C5">
        <v>0.94569662969084201</v>
      </c>
      <c r="D5">
        <v>-9.6678117680591799E-2</v>
      </c>
      <c r="E5">
        <v>-4.31326868937571E-2</v>
      </c>
      <c r="F5">
        <v>7.3689670165617602E-2</v>
      </c>
      <c r="G5">
        <v>0.93277413715759905</v>
      </c>
      <c r="H5">
        <v>1.0869823830497101</v>
      </c>
      <c r="I5">
        <v>6.7225862842400994E-2</v>
      </c>
    </row>
    <row r="6" spans="1:9" x14ac:dyDescent="0.25">
      <c r="A6" t="s">
        <v>10</v>
      </c>
      <c r="B6">
        <v>-0.136099339113744</v>
      </c>
      <c r="C6">
        <v>0.45487448565967997</v>
      </c>
      <c r="D6">
        <v>-0.72441632325210004</v>
      </c>
      <c r="E6">
        <v>-0.20157899467065599</v>
      </c>
      <c r="F6">
        <v>-6.8922268003419607E-2</v>
      </c>
      <c r="G6">
        <v>0.79559720732461503</v>
      </c>
      <c r="H6">
        <v>1.9766760106300001</v>
      </c>
      <c r="I6">
        <v>0.204402792675385</v>
      </c>
    </row>
    <row r="7" spans="1:9" x14ac:dyDescent="0.25">
      <c r="A7" t="s">
        <v>11</v>
      </c>
      <c r="B7">
        <v>-7.7094688752151794E-2</v>
      </c>
      <c r="C7">
        <v>0.95888815267272498</v>
      </c>
      <c r="D7">
        <v>-8.2979577506562402E-2</v>
      </c>
      <c r="E7">
        <v>-0.24431473624914499</v>
      </c>
      <c r="F7">
        <v>7.51295117530527E-2</v>
      </c>
      <c r="G7">
        <v>0.99762982453781102</v>
      </c>
      <c r="H7">
        <v>1.1721468137112101</v>
      </c>
      <c r="I7">
        <v>2.3701754621894299E-3</v>
      </c>
    </row>
    <row r="8" spans="1:9" x14ac:dyDescent="0.25">
      <c r="A8" t="s">
        <v>12</v>
      </c>
      <c r="B8">
        <v>0.126050734323187</v>
      </c>
      <c r="C8">
        <v>-0.32385196452371201</v>
      </c>
      <c r="D8">
        <v>9.0789147115179297E-2</v>
      </c>
      <c r="E8">
        <v>0.75825103125418702</v>
      </c>
      <c r="F8">
        <v>6.2991989606220905E-2</v>
      </c>
      <c r="G8">
        <v>0.70792416893577303</v>
      </c>
      <c r="H8">
        <v>1.46581044105434</v>
      </c>
      <c r="I8">
        <v>0.29207583106422702</v>
      </c>
    </row>
    <row r="9" spans="1:9" x14ac:dyDescent="0.25">
      <c r="A9" t="s">
        <v>13</v>
      </c>
      <c r="B9">
        <v>5.5736738036493497E-2</v>
      </c>
      <c r="C9">
        <v>-0.405024690934635</v>
      </c>
      <c r="D9">
        <v>0.113814338627266</v>
      </c>
      <c r="E9">
        <v>0.74952016176209801</v>
      </c>
      <c r="F9">
        <v>5.7025237722843201E-2</v>
      </c>
      <c r="G9">
        <v>0.74513763853603499</v>
      </c>
      <c r="H9">
        <v>1.6201822060450399</v>
      </c>
      <c r="I9">
        <v>0.25486236146396501</v>
      </c>
    </row>
    <row r="10" spans="1:9" x14ac:dyDescent="0.25">
      <c r="A10" t="s">
        <v>14</v>
      </c>
      <c r="B10">
        <v>0.42347649507749102</v>
      </c>
      <c r="C10">
        <v>-0.24635325845442399</v>
      </c>
      <c r="D10">
        <v>0.270985843948576</v>
      </c>
      <c r="E10">
        <v>-0.56572208278553204</v>
      </c>
      <c r="F10">
        <v>-0.20780717137589699</v>
      </c>
      <c r="G10">
        <v>0.67668089288120303</v>
      </c>
      <c r="H10">
        <v>3.14647047129698</v>
      </c>
      <c r="I10">
        <v>0.32331910711879702</v>
      </c>
    </row>
    <row r="11" spans="1:9" x14ac:dyDescent="0.25">
      <c r="A11" t="s">
        <v>15</v>
      </c>
      <c r="B11">
        <v>-5.77056202665618E-2</v>
      </c>
      <c r="C11">
        <v>0.96120985403109405</v>
      </c>
      <c r="D11">
        <v>-8.6329319796048201E-2</v>
      </c>
      <c r="E11">
        <v>-0.23858681549365801</v>
      </c>
      <c r="F11">
        <v>7.7411962992452302E-2</v>
      </c>
      <c r="G11">
        <v>0.99762335409502401</v>
      </c>
      <c r="H11">
        <v>1.16134960650743</v>
      </c>
      <c r="I11">
        <v>2.3766459049763301E-3</v>
      </c>
    </row>
    <row r="12" spans="1:9" x14ac:dyDescent="0.25">
      <c r="A12" t="s">
        <v>16</v>
      </c>
      <c r="B12">
        <v>9.8636813266919504E-2</v>
      </c>
      <c r="C12">
        <v>-0.96390069034437198</v>
      </c>
      <c r="D12">
        <v>8.2097285078024398E-2</v>
      </c>
      <c r="E12">
        <v>0.20694949303726501</v>
      </c>
      <c r="F12">
        <v>-9.2652611362817106E-2</v>
      </c>
      <c r="G12">
        <v>0.99698632505572304</v>
      </c>
      <c r="H12">
        <v>1.1487356390323999</v>
      </c>
      <c r="I12">
        <v>3.0136749442768499E-3</v>
      </c>
    </row>
    <row r="13" spans="1:9" x14ac:dyDescent="0.25">
      <c r="A13" t="s">
        <v>17</v>
      </c>
      <c r="B13">
        <v>-2.85776045510934E-2</v>
      </c>
      <c r="C13">
        <v>6.0949303082941997E-2</v>
      </c>
      <c r="D13">
        <v>0.36440187979895799</v>
      </c>
      <c r="E13">
        <v>1.11012573248959E-4</v>
      </c>
      <c r="F13">
        <v>5.5867544972762001E-2</v>
      </c>
      <c r="G13">
        <v>0.14044142193426401</v>
      </c>
      <c r="H13">
        <v>1.1170488234720199</v>
      </c>
      <c r="I13">
        <v>0.85955857806573599</v>
      </c>
    </row>
    <row r="14" spans="1:9" x14ac:dyDescent="0.25">
      <c r="A14" t="s">
        <v>18</v>
      </c>
      <c r="B14">
        <v>-2.4598979663753E-2</v>
      </c>
      <c r="C14">
        <v>-1.0008868744372301E-2</v>
      </c>
      <c r="D14">
        <v>0.37138004356652599</v>
      </c>
      <c r="E14">
        <v>-0.12960579097271599</v>
      </c>
      <c r="F14">
        <v>8.2509921323589294E-2</v>
      </c>
      <c r="G14">
        <v>0.16223397218400301</v>
      </c>
      <c r="H14">
        <v>1.36008172765068</v>
      </c>
      <c r="I14">
        <v>0.83776602781599696</v>
      </c>
    </row>
    <row r="15" spans="1:9" x14ac:dyDescent="0.25">
      <c r="A15" t="s">
        <v>19</v>
      </c>
      <c r="B15">
        <v>0.15629612138358001</v>
      </c>
      <c r="C15">
        <v>-6.4588573003443603E-2</v>
      </c>
      <c r="D15">
        <v>0.39605138523115202</v>
      </c>
      <c r="E15">
        <v>7.3083164892497804E-2</v>
      </c>
      <c r="F15">
        <v>9.8760364293581301E-2</v>
      </c>
      <c r="G15">
        <v>0.20055161961179199</v>
      </c>
      <c r="H15">
        <v>1.5871363140666099</v>
      </c>
      <c r="I15">
        <v>0.79944838038820798</v>
      </c>
    </row>
    <row r="16" spans="1:9" x14ac:dyDescent="0.25">
      <c r="A16" t="s">
        <v>20</v>
      </c>
      <c r="B16">
        <v>0.84467239002128802</v>
      </c>
      <c r="C16">
        <v>-0.11526299456846099</v>
      </c>
      <c r="D16">
        <v>0.3082582746459</v>
      </c>
      <c r="E16">
        <v>-0.16974387371381</v>
      </c>
      <c r="F16">
        <v>-0.32541249117767301</v>
      </c>
      <c r="G16">
        <v>0.95648644034665897</v>
      </c>
      <c r="H16">
        <v>1.7252156437280199</v>
      </c>
      <c r="I16">
        <v>4.3513559653340701E-2</v>
      </c>
    </row>
    <row r="17" spans="1:9" x14ac:dyDescent="0.25">
      <c r="A17" t="s">
        <v>21</v>
      </c>
      <c r="B17">
        <v>0.97952551189078996</v>
      </c>
      <c r="C17">
        <v>-7.38481708999391E-3</v>
      </c>
      <c r="D17">
        <v>1.6092755303765902E-2</v>
      </c>
      <c r="E17">
        <v>-8.2611172755722606E-2</v>
      </c>
      <c r="F17">
        <v>-0.16867456610207801</v>
      </c>
      <c r="G17">
        <v>0.99505945585543398</v>
      </c>
      <c r="H17">
        <v>1.0745617163446299</v>
      </c>
      <c r="I17">
        <v>4.9405441445659103E-3</v>
      </c>
    </row>
    <row r="18" spans="1:9" x14ac:dyDescent="0.25">
      <c r="A18" t="s">
        <v>22</v>
      </c>
      <c r="B18">
        <v>3.7392400461410999E-2</v>
      </c>
      <c r="C18">
        <v>-0.271355181245656</v>
      </c>
      <c r="D18">
        <v>0.91010120106411896</v>
      </c>
      <c r="E18">
        <v>1.7101807280992198E-2</v>
      </c>
      <c r="F18">
        <v>8.0724358141307198E-2</v>
      </c>
      <c r="G18">
        <v>0.91012491598908396</v>
      </c>
      <c r="H18">
        <v>1.19783377770489</v>
      </c>
      <c r="I18">
        <v>8.9875084010915804E-2</v>
      </c>
    </row>
    <row r="19" spans="1:9" x14ac:dyDescent="0.25">
      <c r="A19" t="s">
        <v>23</v>
      </c>
      <c r="B19">
        <v>0.27219780594488002</v>
      </c>
      <c r="C19">
        <v>-0.102643387146516</v>
      </c>
      <c r="D19">
        <v>-0.34220239743122099</v>
      </c>
      <c r="E19">
        <v>4.6574468400406903E-2</v>
      </c>
      <c r="F19" s="1">
        <v>0.411672680076758</v>
      </c>
      <c r="G19">
        <v>0.37337336792215298</v>
      </c>
      <c r="H19">
        <v>2.9019179494331602</v>
      </c>
      <c r="I19">
        <v>0.62662663207784697</v>
      </c>
    </row>
    <row r="20" spans="1:9" x14ac:dyDescent="0.25">
      <c r="A20" t="s">
        <v>24</v>
      </c>
      <c r="B20">
        <v>0.97088291734329601</v>
      </c>
      <c r="C20">
        <v>1.9574954016969199E-2</v>
      </c>
      <c r="D20">
        <v>-6.7283720501184502E-2</v>
      </c>
      <c r="E20">
        <v>2.5656355017096E-2</v>
      </c>
      <c r="F20">
        <v>0.22158714118138401</v>
      </c>
      <c r="G20">
        <v>0.99728302674797997</v>
      </c>
      <c r="H20">
        <v>1.1163036189717901</v>
      </c>
      <c r="I20">
        <v>2.71697325202036E-3</v>
      </c>
    </row>
    <row r="21" spans="1:9" x14ac:dyDescent="0.25">
      <c r="A21" t="s">
        <v>25</v>
      </c>
      <c r="B21">
        <v>0.98037271462882103</v>
      </c>
      <c r="C21">
        <v>1.9069244675104399E-2</v>
      </c>
      <c r="D21">
        <v>-6.9649538405302594E-2</v>
      </c>
      <c r="E21">
        <v>2.5080764578912899E-2</v>
      </c>
      <c r="F21">
        <v>0.162636253876002</v>
      </c>
      <c r="G21">
        <v>0.99342494970791595</v>
      </c>
      <c r="H21">
        <v>1.0674933201938299</v>
      </c>
      <c r="I21">
        <v>6.5750502920842698E-3</v>
      </c>
    </row>
    <row r="22" spans="1:9" x14ac:dyDescent="0.25">
      <c r="A22" t="s">
        <v>26</v>
      </c>
      <c r="B22">
        <v>0.96515099120466397</v>
      </c>
      <c r="C22">
        <v>1.1518764976565799E-2</v>
      </c>
      <c r="D22">
        <v>-7.2929109980802403E-2</v>
      </c>
      <c r="E22">
        <v>2.0602767627445302E-2</v>
      </c>
      <c r="F22">
        <v>0.24297752168401801</v>
      </c>
      <c r="G22">
        <v>0.99643032293014</v>
      </c>
      <c r="H22">
        <v>1.1396136284609399</v>
      </c>
      <c r="I22">
        <v>3.56967706985967E-3</v>
      </c>
    </row>
    <row r="23" spans="1:9" x14ac:dyDescent="0.25">
      <c r="A23" t="s">
        <v>27</v>
      </c>
      <c r="B23">
        <v>4.3448567319773902E-2</v>
      </c>
      <c r="C23">
        <v>-0.13299529326704301</v>
      </c>
      <c r="D23">
        <v>0.360826826167709</v>
      </c>
      <c r="E23">
        <v>0.117709001228874</v>
      </c>
      <c r="F23">
        <v>0.17356074314851599</v>
      </c>
      <c r="G23">
        <v>0.19375026504815401</v>
      </c>
      <c r="H23">
        <v>2.0438592308678398</v>
      </c>
      <c r="I23">
        <v>0.80624973495184604</v>
      </c>
    </row>
    <row r="24" spans="1:9" x14ac:dyDescent="0.25">
      <c r="A24" t="s">
        <v>28</v>
      </c>
      <c r="B24">
        <v>-3.2019930997465799E-2</v>
      </c>
      <c r="C24">
        <v>0.86151925452838096</v>
      </c>
      <c r="D24">
        <v>-0.162191505839234</v>
      </c>
      <c r="E24">
        <v>6.2829676902859094E-2</v>
      </c>
      <c r="F24">
        <v>9.9039763721682106E-2</v>
      </c>
      <c r="G24">
        <v>0.78330322956838305</v>
      </c>
      <c r="H24">
        <v>1.11215630104693</v>
      </c>
      <c r="I24">
        <v>0.216696770431617</v>
      </c>
    </row>
    <row r="25" spans="1:9" x14ac:dyDescent="0.25">
      <c r="A25" t="s">
        <v>29</v>
      </c>
      <c r="B25">
        <v>8.12934062105094E-2</v>
      </c>
      <c r="C25">
        <v>-0.196573987158458</v>
      </c>
      <c r="D25">
        <v>-4.8209118892637098E-2</v>
      </c>
      <c r="E25">
        <v>0.46576141408168997</v>
      </c>
      <c r="F25">
        <v>0.31615517651219899</v>
      </c>
      <c r="G25">
        <v>0.36446185994792102</v>
      </c>
      <c r="H25">
        <v>2.2670253972997099</v>
      </c>
      <c r="I25">
        <v>0.63553814005207898</v>
      </c>
    </row>
    <row r="26" spans="1:9" x14ac:dyDescent="0.25">
      <c r="A26" t="s">
        <v>30</v>
      </c>
      <c r="B26">
        <v>-0.230878604443152</v>
      </c>
      <c r="C26">
        <v>-0.17269371435262701</v>
      </c>
      <c r="D26">
        <v>-0.34586530973922303</v>
      </c>
      <c r="E26">
        <v>0.123775292720898</v>
      </c>
      <c r="F26">
        <v>0.12553694863839299</v>
      </c>
      <c r="G26">
        <v>0.23383071000911601</v>
      </c>
      <c r="H26">
        <v>2.9517490550688201</v>
      </c>
      <c r="I26">
        <v>0.76616928999088396</v>
      </c>
    </row>
    <row r="27" spans="1:9" x14ac:dyDescent="0.25">
      <c r="A27" t="s">
        <v>31</v>
      </c>
      <c r="B27">
        <v>0.40760116355746101</v>
      </c>
      <c r="C27">
        <v>-3.6093725803697803E-2</v>
      </c>
      <c r="D27">
        <v>-0.22614926650469799</v>
      </c>
      <c r="E27">
        <v>0.18918197110273499</v>
      </c>
      <c r="F27">
        <v>0.23346391680909201</v>
      </c>
      <c r="G27">
        <v>0.30888017495856102</v>
      </c>
      <c r="H27">
        <v>2.7677317378269901</v>
      </c>
      <c r="I27">
        <v>0.69111982504143898</v>
      </c>
    </row>
    <row r="28" spans="1:9" x14ac:dyDescent="0.25">
      <c r="A28" t="s">
        <v>32</v>
      </c>
      <c r="B28">
        <v>0.212706756843515</v>
      </c>
      <c r="C28">
        <v>-0.20219768508312699</v>
      </c>
      <c r="D28">
        <v>0.38286463082290401</v>
      </c>
      <c r="E28">
        <v>0.109597016321913</v>
      </c>
      <c r="F28" s="1">
        <v>0.56483341374996998</v>
      </c>
      <c r="G28">
        <v>0.56376168507013102</v>
      </c>
      <c r="H28">
        <v>2.4999284755422799</v>
      </c>
      <c r="I28">
        <v>0.43623831492986898</v>
      </c>
    </row>
    <row r="29" spans="1:9" x14ac:dyDescent="0.25">
      <c r="A29" t="s">
        <v>33</v>
      </c>
      <c r="B29">
        <v>-1.7334719343382299E-3</v>
      </c>
      <c r="C29">
        <v>-0.220923335458343</v>
      </c>
      <c r="D29">
        <v>0.12944620042187399</v>
      </c>
      <c r="E29">
        <v>-0.39057907980393503</v>
      </c>
      <c r="F29" s="1">
        <v>-0.61582997902741698</v>
      </c>
      <c r="G29">
        <v>0.59736502452804396</v>
      </c>
      <c r="H29">
        <v>2.1020187468956202</v>
      </c>
      <c r="I29">
        <v>0.40263497547195598</v>
      </c>
    </row>
  </sheetData>
  <conditionalFormatting sqref="B4:F29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E32" sqref="E32"/>
    </sheetView>
  </sheetViews>
  <sheetFormatPr baseColWidth="10" defaultColWidth="9.140625" defaultRowHeight="15" x14ac:dyDescent="0.25"/>
  <sheetData>
    <row r="1" spans="1:9" x14ac:dyDescent="0.25">
      <c r="A1" t="s">
        <v>103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-3.3554513392077101E-2</v>
      </c>
      <c r="C4">
        <v>0.30528940243126601</v>
      </c>
      <c r="D4">
        <v>-0.23949613688680299</v>
      </c>
      <c r="E4">
        <v>-0.479779262729713</v>
      </c>
      <c r="F4">
        <v>-0.32924491116429</v>
      </c>
      <c r="G4">
        <v>0.49027627666256901</v>
      </c>
      <c r="H4">
        <v>3.1332793658557501</v>
      </c>
      <c r="I4">
        <v>0.50972372333743099</v>
      </c>
    </row>
    <row r="5" spans="1:9" x14ac:dyDescent="0.25">
      <c r="A5" t="s">
        <v>9</v>
      </c>
      <c r="B5">
        <v>0.94716525104415294</v>
      </c>
      <c r="C5">
        <v>-0.102369453035386</v>
      </c>
      <c r="D5">
        <v>-0.15654433315989399</v>
      </c>
      <c r="E5">
        <v>-1.5443526948726499E-2</v>
      </c>
      <c r="F5">
        <v>2.0687887475782499E-2</v>
      </c>
      <c r="G5">
        <v>0.93277413715759905</v>
      </c>
      <c r="H5">
        <v>1.0801067527167101</v>
      </c>
      <c r="I5">
        <v>6.7225862842400994E-2</v>
      </c>
    </row>
    <row r="6" spans="1:9" x14ac:dyDescent="0.25">
      <c r="A6" t="s">
        <v>10</v>
      </c>
      <c r="B6">
        <v>0.414826459323894</v>
      </c>
      <c r="C6">
        <v>-8.4697783792002199E-2</v>
      </c>
      <c r="D6">
        <v>-0.75898493360837604</v>
      </c>
      <c r="E6">
        <v>-0.19957963421602501</v>
      </c>
      <c r="F6">
        <v>2.1268322731860901E-2</v>
      </c>
      <c r="G6">
        <v>0.79559720732461503</v>
      </c>
      <c r="H6">
        <v>1.7432854757976901</v>
      </c>
      <c r="I6">
        <v>0.204402792675385</v>
      </c>
    </row>
    <row r="7" spans="1:9" x14ac:dyDescent="0.25">
      <c r="A7" t="s">
        <v>11</v>
      </c>
      <c r="B7">
        <v>0.96518905579529801</v>
      </c>
      <c r="C7">
        <v>-2.9769736019663699E-2</v>
      </c>
      <c r="D7">
        <v>-0.13844098842646901</v>
      </c>
      <c r="E7">
        <v>-0.214420315951315</v>
      </c>
      <c r="F7">
        <v>3.41976007247804E-3</v>
      </c>
      <c r="G7">
        <v>0.99762982453781102</v>
      </c>
      <c r="H7">
        <v>1.1435339541117699</v>
      </c>
      <c r="I7">
        <v>2.3701754621894299E-3</v>
      </c>
    </row>
    <row r="8" spans="1:9" x14ac:dyDescent="0.25">
      <c r="A8" t="s">
        <v>12</v>
      </c>
      <c r="B8">
        <v>-0.34105205971295499</v>
      </c>
      <c r="C8">
        <v>0.103824795211959</v>
      </c>
      <c r="D8">
        <v>0.119288050463759</v>
      </c>
      <c r="E8">
        <v>0.74562234806178396</v>
      </c>
      <c r="F8">
        <v>0.103178236503184</v>
      </c>
      <c r="G8">
        <v>0.70792416893577303</v>
      </c>
      <c r="H8">
        <v>1.5513526997926299</v>
      </c>
      <c r="I8">
        <v>0.29207583106422702</v>
      </c>
    </row>
    <row r="9" spans="1:9" x14ac:dyDescent="0.25">
      <c r="A9" t="s">
        <v>13</v>
      </c>
      <c r="B9">
        <v>-0.41772687797366698</v>
      </c>
      <c r="C9">
        <v>2.9392733441712501E-2</v>
      </c>
      <c r="D9">
        <v>0.144017732993836</v>
      </c>
      <c r="E9">
        <v>0.73363594546837896</v>
      </c>
      <c r="F9">
        <v>0.10399592912833799</v>
      </c>
      <c r="G9">
        <v>0.74513763853603499</v>
      </c>
      <c r="H9">
        <v>1.7314187420851499</v>
      </c>
      <c r="I9">
        <v>0.25486236146396501</v>
      </c>
    </row>
    <row r="10" spans="1:9" x14ac:dyDescent="0.25">
      <c r="A10" t="s">
        <v>14</v>
      </c>
      <c r="B10">
        <v>-0.24524142481618499</v>
      </c>
      <c r="C10">
        <v>0.39330440191164501</v>
      </c>
      <c r="D10">
        <v>0.27220137736494299</v>
      </c>
      <c r="E10" s="1">
        <v>-0.55184042849514403</v>
      </c>
      <c r="F10">
        <v>-0.28849217582315201</v>
      </c>
      <c r="G10">
        <v>0.67668089288120303</v>
      </c>
      <c r="H10">
        <v>3.4506274666855998</v>
      </c>
      <c r="I10">
        <v>0.32331910711879702</v>
      </c>
    </row>
    <row r="11" spans="1:9" x14ac:dyDescent="0.25">
      <c r="A11" t="s">
        <v>15</v>
      </c>
      <c r="B11">
        <v>0.96653881883055304</v>
      </c>
      <c r="C11">
        <v>-1.0132973629917099E-2</v>
      </c>
      <c r="D11">
        <v>-0.14078520665934199</v>
      </c>
      <c r="E11">
        <v>-0.20851180249960499</v>
      </c>
      <c r="F11">
        <v>5.0737006544253303E-3</v>
      </c>
      <c r="G11">
        <v>0.99762335409502401</v>
      </c>
      <c r="H11">
        <v>1.13742125495636</v>
      </c>
      <c r="I11">
        <v>2.3766459049763301E-3</v>
      </c>
    </row>
    <row r="12" spans="1:9" x14ac:dyDescent="0.25">
      <c r="A12" t="s">
        <v>16</v>
      </c>
      <c r="B12">
        <v>-0.97140665396471004</v>
      </c>
      <c r="C12">
        <v>5.0455189862378097E-2</v>
      </c>
      <c r="D12">
        <v>0.13625085866032499</v>
      </c>
      <c r="E12">
        <v>0.17804149421192</v>
      </c>
      <c r="F12">
        <v>-2.33803626548405E-2</v>
      </c>
      <c r="G12">
        <v>0.99698632505572304</v>
      </c>
      <c r="H12">
        <v>1.11458485555855</v>
      </c>
      <c r="I12">
        <v>3.0136749442768499E-3</v>
      </c>
    </row>
    <row r="13" spans="1:9" x14ac:dyDescent="0.25">
      <c r="A13" t="s">
        <v>17</v>
      </c>
      <c r="B13">
        <v>8.8202780265632899E-2</v>
      </c>
      <c r="C13">
        <v>-4.0848805503648999E-2</v>
      </c>
      <c r="D13">
        <v>0.36164419985951501</v>
      </c>
      <c r="E13">
        <v>7.7494269520081097E-3</v>
      </c>
      <c r="F13">
        <v>-1.2103126310533299E-2</v>
      </c>
      <c r="G13">
        <v>0.14044142193426401</v>
      </c>
      <c r="H13">
        <v>1.1488395165852501</v>
      </c>
      <c r="I13">
        <v>0.85955857806573599</v>
      </c>
    </row>
    <row r="14" spans="1:9" x14ac:dyDescent="0.25">
      <c r="A14" t="s">
        <v>18</v>
      </c>
      <c r="B14">
        <v>2.4820147416099999E-2</v>
      </c>
      <c r="C14">
        <v>-3.6615293120376403E-2</v>
      </c>
      <c r="D14">
        <v>0.38005113954900799</v>
      </c>
      <c r="E14">
        <v>-0.12533977729866</v>
      </c>
      <c r="F14">
        <v>1.1328032935023401E-2</v>
      </c>
      <c r="G14">
        <v>0.16223397218400301</v>
      </c>
      <c r="H14">
        <v>1.24670223907615</v>
      </c>
      <c r="I14">
        <v>0.83776602781599696</v>
      </c>
    </row>
    <row r="15" spans="1:9" x14ac:dyDescent="0.25">
      <c r="A15" t="s">
        <v>19</v>
      </c>
      <c r="B15">
        <v>-4.04788453461613E-2</v>
      </c>
      <c r="C15">
        <v>0.138883549442189</v>
      </c>
      <c r="D15">
        <v>0.41588623278335701</v>
      </c>
      <c r="E15">
        <v>7.73779357255647E-2</v>
      </c>
      <c r="F15">
        <v>2.59949770088269E-2</v>
      </c>
      <c r="G15">
        <v>0.20055161961179199</v>
      </c>
      <c r="H15">
        <v>1.3262566652449099</v>
      </c>
      <c r="I15">
        <v>0.79944838038820798</v>
      </c>
    </row>
    <row r="16" spans="1:9" x14ac:dyDescent="0.25">
      <c r="A16" t="s">
        <v>20</v>
      </c>
      <c r="B16">
        <v>-0.15375241276418</v>
      </c>
      <c r="C16">
        <v>0.80372607347536895</v>
      </c>
      <c r="D16">
        <v>0.29107700806324799</v>
      </c>
      <c r="E16">
        <v>-0.13937708710768101</v>
      </c>
      <c r="F16">
        <v>-0.42745670856595902</v>
      </c>
      <c r="G16">
        <v>0.95648644034665897</v>
      </c>
      <c r="H16">
        <v>1.9941048003172499</v>
      </c>
      <c r="I16">
        <v>4.3513559653340701E-2</v>
      </c>
    </row>
    <row r="17" spans="1:9" x14ac:dyDescent="0.25">
      <c r="A17" t="s">
        <v>21</v>
      </c>
      <c r="B17">
        <v>-5.7929226643400999E-2</v>
      </c>
      <c r="C17">
        <v>0.96517610377303298</v>
      </c>
      <c r="D17">
        <v>2.80227883530807E-2</v>
      </c>
      <c r="E17">
        <v>-6.0210634019518497E-2</v>
      </c>
      <c r="F17">
        <v>-0.23606810912388099</v>
      </c>
      <c r="G17">
        <v>0.99505945585543398</v>
      </c>
      <c r="H17">
        <v>1.13686242953843</v>
      </c>
      <c r="I17">
        <v>4.9405441445659103E-3</v>
      </c>
    </row>
    <row r="18" spans="1:9" x14ac:dyDescent="0.25">
      <c r="A18" t="s">
        <v>22</v>
      </c>
      <c r="B18">
        <v>-0.210459922537612</v>
      </c>
      <c r="C18">
        <v>-1.3113679871400099E-2</v>
      </c>
      <c r="D18">
        <v>0.92814007183783798</v>
      </c>
      <c r="E18">
        <v>2.4596267765998901E-2</v>
      </c>
      <c r="F18">
        <v>-6.00882605474111E-2</v>
      </c>
      <c r="G18">
        <v>0.91012491598908396</v>
      </c>
      <c r="H18">
        <v>1.11325182247431</v>
      </c>
      <c r="I18">
        <v>8.9875084010915804E-2</v>
      </c>
    </row>
    <row r="19" spans="1:9" x14ac:dyDescent="0.25">
      <c r="A19" t="s">
        <v>23</v>
      </c>
      <c r="B19">
        <v>-9.7017657000305402E-2</v>
      </c>
      <c r="C19">
        <v>0.30928681735239399</v>
      </c>
      <c r="D19">
        <v>-0.24661445688956199</v>
      </c>
      <c r="E19">
        <v>2.0113582773695401E-2</v>
      </c>
      <c r="F19">
        <v>0.45505973256861798</v>
      </c>
      <c r="G19">
        <v>0.37337336792215298</v>
      </c>
      <c r="H19">
        <v>2.4974480350726602</v>
      </c>
      <c r="I19">
        <v>0.62662663207784697</v>
      </c>
    </row>
    <row r="20" spans="1:9" x14ac:dyDescent="0.25">
      <c r="A20" t="s">
        <v>24</v>
      </c>
      <c r="B20">
        <v>-3.8832373634726299E-3</v>
      </c>
      <c r="C20">
        <v>0.98456627691330401</v>
      </c>
      <c r="D20">
        <v>1.00495858590174E-2</v>
      </c>
      <c r="E20">
        <v>2.9049758980996099E-2</v>
      </c>
      <c r="F20">
        <v>0.164171589831622</v>
      </c>
      <c r="G20">
        <v>0.99728302674797997</v>
      </c>
      <c r="H20">
        <v>1.0575991447089399</v>
      </c>
      <c r="I20">
        <v>2.71697325202036E-3</v>
      </c>
    </row>
    <row r="21" spans="1:9" x14ac:dyDescent="0.25">
      <c r="A21" t="s">
        <v>25</v>
      </c>
      <c r="B21">
        <v>-1.0247063340465601E-2</v>
      </c>
      <c r="C21">
        <v>0.99047156853150098</v>
      </c>
      <c r="D21">
        <v>-2.0395620378165199E-3</v>
      </c>
      <c r="E21">
        <v>3.1224420456656299E-2</v>
      </c>
      <c r="F21">
        <v>0.10633388493514501</v>
      </c>
      <c r="G21">
        <v>0.99342494970791595</v>
      </c>
      <c r="H21">
        <v>1.02528345957056</v>
      </c>
      <c r="I21">
        <v>6.5750502920842698E-3</v>
      </c>
    </row>
    <row r="22" spans="1:9" x14ac:dyDescent="0.25">
      <c r="A22" t="s">
        <v>26</v>
      </c>
      <c r="B22">
        <v>-9.8683920054635204E-3</v>
      </c>
      <c r="C22">
        <v>0.98022753894182801</v>
      </c>
      <c r="D22">
        <v>8.6271423051837298E-3</v>
      </c>
      <c r="E22">
        <v>2.2519052624051301E-2</v>
      </c>
      <c r="F22">
        <v>0.186829800497608</v>
      </c>
      <c r="G22">
        <v>0.99643032293014</v>
      </c>
      <c r="H22">
        <v>1.0740225044701399</v>
      </c>
      <c r="I22">
        <v>3.56967706985967E-3</v>
      </c>
    </row>
    <row r="23" spans="1:9" x14ac:dyDescent="0.25">
      <c r="A23" t="s">
        <v>27</v>
      </c>
      <c r="B23">
        <v>-0.100674433663249</v>
      </c>
      <c r="C23">
        <v>2.9801736641462299E-2</v>
      </c>
      <c r="D23">
        <v>0.39410175609145998</v>
      </c>
      <c r="E23">
        <v>0.11347993947064</v>
      </c>
      <c r="F23">
        <v>0.120552433120444</v>
      </c>
      <c r="G23">
        <v>0.19375026504815401</v>
      </c>
      <c r="H23">
        <v>1.5257544513914201</v>
      </c>
      <c r="I23">
        <v>0.80624973495184604</v>
      </c>
    </row>
    <row r="24" spans="1:9" x14ac:dyDescent="0.25">
      <c r="A24" t="s">
        <v>28</v>
      </c>
      <c r="B24">
        <v>0.85386259457628</v>
      </c>
      <c r="C24">
        <v>1.3226724489807801E-2</v>
      </c>
      <c r="D24">
        <v>-0.20692662094004499</v>
      </c>
      <c r="E24">
        <v>8.6207165530096594E-2</v>
      </c>
      <c r="F24">
        <v>6.1616970622700398E-2</v>
      </c>
      <c r="G24">
        <v>0.78330322956838305</v>
      </c>
      <c r="H24">
        <v>1.15015342954668</v>
      </c>
      <c r="I24">
        <v>0.216696770431617</v>
      </c>
    </row>
    <row r="25" spans="1:9" x14ac:dyDescent="0.25">
      <c r="A25" t="s">
        <v>29</v>
      </c>
      <c r="B25">
        <v>-0.188192254192489</v>
      </c>
      <c r="C25">
        <v>9.0067538327579202E-2</v>
      </c>
      <c r="D25">
        <v>1.9223115495435601E-2</v>
      </c>
      <c r="E25" s="1">
        <v>0.44315119634731198</v>
      </c>
      <c r="F25">
        <v>0.35239305179880498</v>
      </c>
      <c r="G25">
        <v>0.36446185994792102</v>
      </c>
      <c r="H25">
        <v>2.4017110458348401</v>
      </c>
      <c r="I25">
        <v>0.63553814005207898</v>
      </c>
    </row>
    <row r="26" spans="1:9" x14ac:dyDescent="0.25">
      <c r="A26" t="s">
        <v>30</v>
      </c>
      <c r="B26">
        <v>-0.17539443511688699</v>
      </c>
      <c r="C26">
        <v>-0.212888179367626</v>
      </c>
      <c r="D26">
        <v>-0.31602217549623202</v>
      </c>
      <c r="E26">
        <v>0.1000406254778</v>
      </c>
      <c r="F26">
        <v>0.21878752951967001</v>
      </c>
      <c r="G26">
        <v>0.23383071000911601</v>
      </c>
      <c r="H26">
        <v>3.5583141481992602</v>
      </c>
      <c r="I26">
        <v>0.76616928999088396</v>
      </c>
    </row>
    <row r="27" spans="1:9" x14ac:dyDescent="0.25">
      <c r="A27" t="s">
        <v>31</v>
      </c>
      <c r="B27">
        <v>-5.0534532024812902E-2</v>
      </c>
      <c r="C27">
        <v>0.42807242024226999</v>
      </c>
      <c r="D27">
        <v>-0.16467910458794599</v>
      </c>
      <c r="E27">
        <v>0.177665273984004</v>
      </c>
      <c r="F27">
        <v>0.25376422520091402</v>
      </c>
      <c r="G27">
        <v>0.30888017495856102</v>
      </c>
      <c r="H27">
        <v>2.4175513861443401</v>
      </c>
      <c r="I27">
        <v>0.69111982504143898</v>
      </c>
    </row>
    <row r="28" spans="1:9" x14ac:dyDescent="0.25">
      <c r="A28" t="s">
        <v>32</v>
      </c>
      <c r="B28">
        <v>-0.13893558073896001</v>
      </c>
      <c r="C28">
        <v>0.21910406948216299</v>
      </c>
      <c r="D28">
        <v>0.49544297464216103</v>
      </c>
      <c r="E28">
        <v>8.8001034043037996E-2</v>
      </c>
      <c r="F28" s="1">
        <v>0.49319780321519702</v>
      </c>
      <c r="G28">
        <v>0.56376168507013102</v>
      </c>
      <c r="H28">
        <v>2.60178579486668</v>
      </c>
      <c r="I28">
        <v>0.43623831492986898</v>
      </c>
    </row>
    <row r="29" spans="1:9" x14ac:dyDescent="0.25">
      <c r="A29" t="s">
        <v>33</v>
      </c>
      <c r="B29">
        <v>-0.25445803050405702</v>
      </c>
      <c r="C29">
        <v>-4.9696188155878798E-2</v>
      </c>
      <c r="D29">
        <v>4.1396674785910803E-2</v>
      </c>
      <c r="E29">
        <v>-0.367064552213138</v>
      </c>
      <c r="F29" s="1">
        <v>-0.62745227224710398</v>
      </c>
      <c r="G29">
        <v>0.59736502452804396</v>
      </c>
      <c r="H29">
        <v>2.01206998189005</v>
      </c>
      <c r="I29">
        <v>0.40263497547195598</v>
      </c>
    </row>
  </sheetData>
  <conditionalFormatting sqref="B4:F29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104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-0.203685426534127</v>
      </c>
      <c r="C4">
        <v>0.35115036410981898</v>
      </c>
      <c r="D4">
        <v>0.56911498974043695</v>
      </c>
      <c r="E4">
        <v>-3.1783110758170099E-2</v>
      </c>
      <c r="F4">
        <v>2.40812746547358E-2</v>
      </c>
      <c r="G4">
        <v>0.49027627666256901</v>
      </c>
      <c r="H4">
        <v>1.9729526040395799</v>
      </c>
      <c r="I4">
        <v>0.50972372333743099</v>
      </c>
    </row>
    <row r="5" spans="1:9" x14ac:dyDescent="0.25">
      <c r="A5" t="s">
        <v>9</v>
      </c>
      <c r="B5">
        <v>-0.55246802203112999</v>
      </c>
      <c r="C5">
        <v>0.350185555348142</v>
      </c>
      <c r="D5">
        <v>-0.45044625519534498</v>
      </c>
      <c r="E5">
        <v>0.40773708645852402</v>
      </c>
      <c r="F5">
        <v>0.36847243875618202</v>
      </c>
      <c r="G5">
        <v>0.93277413715759905</v>
      </c>
      <c r="H5">
        <v>4.4518402841356499</v>
      </c>
      <c r="I5">
        <v>6.7225862842400994E-2</v>
      </c>
    </row>
    <row r="6" spans="1:9" x14ac:dyDescent="0.25">
      <c r="A6" t="s">
        <v>10</v>
      </c>
      <c r="B6">
        <v>-0.66824564164301103</v>
      </c>
      <c r="C6">
        <v>-9.5775102578471397E-2</v>
      </c>
      <c r="D6">
        <v>0.22478963094139501</v>
      </c>
      <c r="E6">
        <v>0.31806038727610603</v>
      </c>
      <c r="F6">
        <v>0.43379639387946001</v>
      </c>
      <c r="G6">
        <v>0.79559720732461503</v>
      </c>
      <c r="H6">
        <v>2.5554955991670298</v>
      </c>
      <c r="I6">
        <v>0.204402792675385</v>
      </c>
    </row>
    <row r="7" spans="1:9" x14ac:dyDescent="0.25">
      <c r="A7" t="s">
        <v>11</v>
      </c>
      <c r="B7">
        <v>-0.57873813225510695</v>
      </c>
      <c r="C7">
        <v>0.49755550608784599</v>
      </c>
      <c r="D7">
        <v>-0.35092183236360203</v>
      </c>
      <c r="E7">
        <v>0.315280554313283</v>
      </c>
      <c r="F7">
        <v>0.43884229150781601</v>
      </c>
      <c r="G7">
        <v>0.99762982453781102</v>
      </c>
      <c r="H7">
        <v>4.2243181076080196</v>
      </c>
      <c r="I7">
        <v>2.3701754621894299E-3</v>
      </c>
    </row>
    <row r="8" spans="1:9" x14ac:dyDescent="0.25">
      <c r="A8" t="s">
        <v>12</v>
      </c>
      <c r="B8">
        <v>0.54008058149441596</v>
      </c>
      <c r="C8">
        <v>-0.44217293222313198</v>
      </c>
      <c r="D8">
        <v>-0.16596653864654601</v>
      </c>
      <c r="E8">
        <v>0.31658525683646699</v>
      </c>
      <c r="F8">
        <v>-0.30487557403159898</v>
      </c>
      <c r="G8">
        <v>0.70792416893577303</v>
      </c>
      <c r="H8">
        <v>3.5106866481861201</v>
      </c>
      <c r="I8">
        <v>0.29207583106422702</v>
      </c>
    </row>
    <row r="9" spans="1:9" x14ac:dyDescent="0.25">
      <c r="A9" t="s">
        <v>13</v>
      </c>
      <c r="B9">
        <v>0.54091631548350705</v>
      </c>
      <c r="C9">
        <v>-0.49823243092519698</v>
      </c>
      <c r="D9">
        <v>-0.170125428623742</v>
      </c>
      <c r="E9">
        <v>0.232242093946122</v>
      </c>
      <c r="F9">
        <v>-0.34847176541186098</v>
      </c>
      <c r="G9">
        <v>0.74513763853603499</v>
      </c>
      <c r="H9">
        <v>3.3503553481337001</v>
      </c>
      <c r="I9">
        <v>0.25486236146396501</v>
      </c>
    </row>
    <row r="10" spans="1:9" x14ac:dyDescent="0.25">
      <c r="A10" t="s">
        <v>14</v>
      </c>
      <c r="B10">
        <v>0.189904817293545</v>
      </c>
      <c r="C10">
        <v>0.538005931483022</v>
      </c>
      <c r="D10">
        <v>0.46493257853787701</v>
      </c>
      <c r="E10">
        <v>-0.34595949558705003</v>
      </c>
      <c r="F10">
        <v>-0.123759426979394</v>
      </c>
      <c r="G10">
        <v>0.67668089288120303</v>
      </c>
      <c r="H10">
        <v>3.12839430428745</v>
      </c>
      <c r="I10">
        <v>0.32331910711879702</v>
      </c>
    </row>
    <row r="11" spans="1:9" x14ac:dyDescent="0.25">
      <c r="A11" t="s">
        <v>15</v>
      </c>
      <c r="B11">
        <v>-0.566969240974737</v>
      </c>
      <c r="C11">
        <v>0.50298152518431505</v>
      </c>
      <c r="D11">
        <v>-0.343962234207916</v>
      </c>
      <c r="E11">
        <v>0.32923506425503402</v>
      </c>
      <c r="F11">
        <v>0.44325283203889199</v>
      </c>
      <c r="G11">
        <v>0.99762335409502401</v>
      </c>
      <c r="H11">
        <v>4.2957047860574704</v>
      </c>
      <c r="I11">
        <v>2.3766459049763301E-3</v>
      </c>
    </row>
    <row r="12" spans="1:9" x14ac:dyDescent="0.25">
      <c r="A12" t="s">
        <v>16</v>
      </c>
      <c r="B12">
        <v>0.57340556388241104</v>
      </c>
      <c r="C12">
        <v>-0.46840965590022898</v>
      </c>
      <c r="D12">
        <v>0.38495963134236699</v>
      </c>
      <c r="E12">
        <v>-0.32778181845860099</v>
      </c>
      <c r="F12">
        <v>-0.439488271002274</v>
      </c>
      <c r="G12">
        <v>0.99698632505572304</v>
      </c>
      <c r="H12">
        <v>4.3776741206574297</v>
      </c>
      <c r="I12">
        <v>3.0136749442768499E-3</v>
      </c>
    </row>
    <row r="13" spans="1:9" x14ac:dyDescent="0.25">
      <c r="A13" t="s">
        <v>17</v>
      </c>
      <c r="B13">
        <v>0.118227414920082</v>
      </c>
      <c r="C13">
        <v>0.19000207837903099</v>
      </c>
      <c r="D13">
        <v>-0.25646952486875602</v>
      </c>
      <c r="E13">
        <v>-0.122666564877426</v>
      </c>
      <c r="F13">
        <v>-9.7668864957030005E-2</v>
      </c>
      <c r="G13">
        <v>0.14044142193426401</v>
      </c>
      <c r="H13">
        <v>3.2109748335594599</v>
      </c>
      <c r="I13">
        <v>0.85955857806573599</v>
      </c>
    </row>
    <row r="14" spans="1:9" x14ac:dyDescent="0.25">
      <c r="A14" t="s">
        <v>18</v>
      </c>
      <c r="B14">
        <v>0.124911776771692</v>
      </c>
      <c r="C14">
        <v>0.221084264671046</v>
      </c>
      <c r="D14">
        <v>-0.18482402279902599</v>
      </c>
      <c r="E14">
        <v>-0.245155718793197</v>
      </c>
      <c r="F14">
        <v>-5.9089104426961803E-2</v>
      </c>
      <c r="G14">
        <v>0.16223397218400301</v>
      </c>
      <c r="H14">
        <v>3.5453374639134299</v>
      </c>
      <c r="I14">
        <v>0.83776602781599696</v>
      </c>
    </row>
    <row r="15" spans="1:9" x14ac:dyDescent="0.25">
      <c r="A15" t="s">
        <v>19</v>
      </c>
      <c r="B15">
        <v>0.33966942901880698</v>
      </c>
      <c r="C15">
        <v>0.18899236409387499</v>
      </c>
      <c r="D15">
        <v>-0.173058381735401</v>
      </c>
      <c r="E15">
        <v>-7.9945529286777298E-2</v>
      </c>
      <c r="F15">
        <v>-0.11453250095156001</v>
      </c>
      <c r="G15">
        <v>0.20055161961179199</v>
      </c>
      <c r="H15">
        <v>2.5623132032504601</v>
      </c>
      <c r="I15">
        <v>0.79944838038820798</v>
      </c>
    </row>
    <row r="16" spans="1:9" x14ac:dyDescent="0.25">
      <c r="A16" t="s">
        <v>20</v>
      </c>
      <c r="B16">
        <v>0.46888153189991999</v>
      </c>
      <c r="C16">
        <v>0.64405978737807301</v>
      </c>
      <c r="D16">
        <v>0.47325137268881401</v>
      </c>
      <c r="E16">
        <v>0.16051391892276101</v>
      </c>
      <c r="F16">
        <v>-0.268499459501438</v>
      </c>
      <c r="G16">
        <v>0.95648644034665897</v>
      </c>
      <c r="H16">
        <v>3.3096242671566398</v>
      </c>
      <c r="I16">
        <v>4.3513559653340701E-2</v>
      </c>
    </row>
    <row r="17" spans="1:9" x14ac:dyDescent="0.25">
      <c r="A17" t="s">
        <v>21</v>
      </c>
      <c r="B17">
        <v>0.47994151119909001</v>
      </c>
      <c r="C17">
        <v>0.54259551463357403</v>
      </c>
      <c r="D17">
        <v>0.55609717441281203</v>
      </c>
      <c r="E17">
        <v>0.40132485645564397</v>
      </c>
      <c r="F17">
        <v>-3.7199965178844699E-5</v>
      </c>
      <c r="G17">
        <v>0.99505945585543398</v>
      </c>
      <c r="H17">
        <v>3.7891778383414598</v>
      </c>
      <c r="I17">
        <v>4.9405441445659103E-3</v>
      </c>
    </row>
    <row r="18" spans="1:9" x14ac:dyDescent="0.25">
      <c r="A18" t="s">
        <v>22</v>
      </c>
      <c r="B18">
        <v>0.53909640982881502</v>
      </c>
      <c r="C18">
        <v>0.32194969543114899</v>
      </c>
      <c r="D18">
        <v>-0.384954298155187</v>
      </c>
      <c r="E18">
        <v>-0.45130138839205702</v>
      </c>
      <c r="F18">
        <v>-0.40495137446094298</v>
      </c>
      <c r="G18">
        <v>0.91012491598908396</v>
      </c>
      <c r="H18">
        <v>4.4643975570284899</v>
      </c>
      <c r="I18">
        <v>8.9875084010915804E-2</v>
      </c>
    </row>
    <row r="19" spans="1:9" x14ac:dyDescent="0.25">
      <c r="A19" t="s">
        <v>23</v>
      </c>
      <c r="B19">
        <v>0.26612433407818997</v>
      </c>
      <c r="C19">
        <v>-0.188031066360899</v>
      </c>
      <c r="D19">
        <v>0.19463825598380699</v>
      </c>
      <c r="E19">
        <v>0.136222382252428</v>
      </c>
      <c r="F19">
        <v>0.459080534000116</v>
      </c>
      <c r="G19">
        <v>0.37337336792215298</v>
      </c>
      <c r="H19">
        <v>2.6572573405350202</v>
      </c>
      <c r="I19">
        <v>0.62662663207784697</v>
      </c>
    </row>
    <row r="20" spans="1:9" x14ac:dyDescent="0.25">
      <c r="A20" t="s">
        <v>24</v>
      </c>
      <c r="B20">
        <v>0.63229036602533395</v>
      </c>
      <c r="C20">
        <v>0.38714264694690398</v>
      </c>
      <c r="D20">
        <v>0.40276993893616603</v>
      </c>
      <c r="E20">
        <v>0.43054874762803302</v>
      </c>
      <c r="F20">
        <v>0.316254079657106</v>
      </c>
      <c r="G20">
        <v>0.99728302674797997</v>
      </c>
      <c r="H20">
        <v>3.9314393681656998</v>
      </c>
      <c r="I20">
        <v>2.71697325202036E-3</v>
      </c>
    </row>
    <row r="21" spans="1:9" x14ac:dyDescent="0.25">
      <c r="A21" t="s">
        <v>25</v>
      </c>
      <c r="B21">
        <v>0.61186080646494401</v>
      </c>
      <c r="C21">
        <v>0.40082820181548101</v>
      </c>
      <c r="D21">
        <v>0.43004567276398198</v>
      </c>
      <c r="E21">
        <v>0.44665014802953401</v>
      </c>
      <c r="F21">
        <v>0.27194194316346598</v>
      </c>
      <c r="G21">
        <v>0.99342494970791595</v>
      </c>
      <c r="H21">
        <v>4.0209369326730204</v>
      </c>
      <c r="I21">
        <v>6.5750502920842698E-3</v>
      </c>
    </row>
    <row r="22" spans="1:9" x14ac:dyDescent="0.25">
      <c r="A22" t="s">
        <v>26</v>
      </c>
      <c r="B22">
        <v>0.63801738794998697</v>
      </c>
      <c r="C22">
        <v>0.37642397389016102</v>
      </c>
      <c r="D22">
        <v>0.40103081223909698</v>
      </c>
      <c r="E22">
        <v>0.41858487725411098</v>
      </c>
      <c r="F22">
        <v>0.33411093315449097</v>
      </c>
      <c r="G22">
        <v>0.99643032293014</v>
      </c>
      <c r="H22">
        <v>3.8965817849215698</v>
      </c>
      <c r="I22">
        <v>3.56967706985967E-3</v>
      </c>
    </row>
    <row r="23" spans="1:9" x14ac:dyDescent="0.25">
      <c r="A23" t="s">
        <v>27</v>
      </c>
      <c r="B23">
        <v>0.339517282786096</v>
      </c>
      <c r="C23">
        <v>4.8669133207478697E-2</v>
      </c>
      <c r="D23">
        <v>-0.221884623540685</v>
      </c>
      <c r="E23">
        <v>-0.138594640799973</v>
      </c>
      <c r="F23">
        <v>-8.7569027562649698E-2</v>
      </c>
      <c r="G23">
        <v>0.19375026504815401</v>
      </c>
      <c r="H23">
        <v>2.3251440322051802</v>
      </c>
      <c r="I23">
        <v>0.80624973495184604</v>
      </c>
    </row>
    <row r="24" spans="1:9" x14ac:dyDescent="0.25">
      <c r="A24" t="s">
        <v>28</v>
      </c>
      <c r="B24">
        <v>-0.42459898238202998</v>
      </c>
      <c r="C24">
        <v>0.27384885630684003</v>
      </c>
      <c r="D24">
        <v>-0.37328516627890901</v>
      </c>
      <c r="E24">
        <v>0.499738985601904</v>
      </c>
      <c r="F24">
        <v>0.37275309325835398</v>
      </c>
      <c r="G24">
        <v>0.78330322956838305</v>
      </c>
      <c r="H24">
        <v>4.4072228007044503</v>
      </c>
      <c r="I24">
        <v>0.216696770431617</v>
      </c>
    </row>
    <row r="25" spans="1:9" x14ac:dyDescent="0.25">
      <c r="A25" t="s">
        <v>29</v>
      </c>
      <c r="B25">
        <v>0.41106718458705499</v>
      </c>
      <c r="C25">
        <v>-0.36958036772039299</v>
      </c>
      <c r="D25">
        <v>-0.144229570819251</v>
      </c>
      <c r="E25">
        <v>0.179289535118656</v>
      </c>
      <c r="F25">
        <v>7.7130246968894797E-2</v>
      </c>
      <c r="G25">
        <v>0.36446185994792102</v>
      </c>
      <c r="H25">
        <v>2.7269438740143901</v>
      </c>
      <c r="I25">
        <v>0.63553814005207898</v>
      </c>
    </row>
    <row r="26" spans="1:9" x14ac:dyDescent="0.25">
      <c r="A26" t="s">
        <v>30</v>
      </c>
      <c r="B26">
        <v>-9.0802372751698196E-2</v>
      </c>
      <c r="C26">
        <v>-0.45255344226706501</v>
      </c>
      <c r="D26">
        <v>5.8668428292602E-2</v>
      </c>
      <c r="E26">
        <v>-1.3279485962600901E-2</v>
      </c>
      <c r="F26">
        <v>0.13100645700977001</v>
      </c>
      <c r="G26">
        <v>0.23383071000911601</v>
      </c>
      <c r="H26">
        <v>1.2920047699119801</v>
      </c>
      <c r="I26">
        <v>0.76616928999088396</v>
      </c>
    </row>
    <row r="27" spans="1:9" x14ac:dyDescent="0.25">
      <c r="A27" t="s">
        <v>31</v>
      </c>
      <c r="B27">
        <v>0.32955648004830801</v>
      </c>
      <c r="C27">
        <v>-7.2667742964826504E-2</v>
      </c>
      <c r="D27">
        <v>0.17453343099709501</v>
      </c>
      <c r="E27">
        <v>0.31168867947418399</v>
      </c>
      <c r="F27">
        <v>0.259577250738869</v>
      </c>
      <c r="G27">
        <v>0.30888017495856102</v>
      </c>
      <c r="H27">
        <v>3.5693377217035902</v>
      </c>
      <c r="I27">
        <v>0.69111982504143898</v>
      </c>
    </row>
    <row r="28" spans="1:9" x14ac:dyDescent="0.25">
      <c r="A28" t="s">
        <v>32</v>
      </c>
      <c r="B28">
        <v>0.642874220703891</v>
      </c>
      <c r="C28">
        <v>4.24377484659249E-2</v>
      </c>
      <c r="D28">
        <v>-0.25807027687942802</v>
      </c>
      <c r="E28">
        <v>-0.19029265658497699</v>
      </c>
      <c r="F28">
        <v>0.21415390720424901</v>
      </c>
      <c r="G28">
        <v>0.56376168507013102</v>
      </c>
      <c r="H28">
        <v>1.77895243300571</v>
      </c>
      <c r="I28">
        <v>0.43623831492986898</v>
      </c>
    </row>
    <row r="29" spans="1:9" x14ac:dyDescent="0.25">
      <c r="A29" t="s">
        <v>33</v>
      </c>
      <c r="B29">
        <v>-0.23902099770007701</v>
      </c>
      <c r="C29">
        <v>0.259928199826644</v>
      </c>
      <c r="D29">
        <v>0.40229692781871701</v>
      </c>
      <c r="E29">
        <v>-0.27881708454899201</v>
      </c>
      <c r="F29">
        <v>-0.48279346863084899</v>
      </c>
      <c r="G29">
        <v>0.59736502452804396</v>
      </c>
      <c r="H29">
        <v>3.7803038122085599</v>
      </c>
      <c r="I29">
        <v>0.40263497547195598</v>
      </c>
    </row>
  </sheetData>
  <conditionalFormatting sqref="B4:F29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105</v>
      </c>
    </row>
    <row r="3" spans="1:9" x14ac:dyDescent="0.25">
      <c r="B3" t="s">
        <v>1</v>
      </c>
      <c r="C3" t="s">
        <v>2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9.6027123246263502E-2</v>
      </c>
      <c r="C4">
        <v>0.37822251305552501</v>
      </c>
      <c r="D4">
        <v>-0.24061887250288899</v>
      </c>
      <c r="E4">
        <v>-0.51837849354126597</v>
      </c>
      <c r="F4">
        <v>-0.106719700669117</v>
      </c>
      <c r="G4">
        <v>0.49027627666256901</v>
      </c>
      <c r="H4">
        <v>2.4976385285351199</v>
      </c>
      <c r="I4">
        <v>0.50972372333743099</v>
      </c>
    </row>
    <row r="5" spans="1:9" x14ac:dyDescent="0.25">
      <c r="A5" t="s">
        <v>9</v>
      </c>
      <c r="B5">
        <v>0.94425641392957604</v>
      </c>
      <c r="C5">
        <v>-8.3041787744522005E-2</v>
      </c>
      <c r="D5">
        <v>-7.1618156859734102E-3</v>
      </c>
      <c r="E5">
        <v>0.17689101188951001</v>
      </c>
      <c r="F5">
        <v>-5.4002793515121002E-2</v>
      </c>
      <c r="G5">
        <v>0.93277413715759905</v>
      </c>
      <c r="H5">
        <v>1.0930199548639501</v>
      </c>
      <c r="I5">
        <v>6.7225862842400994E-2</v>
      </c>
    </row>
    <row r="6" spans="1:9" x14ac:dyDescent="0.25">
      <c r="A6" t="s">
        <v>10</v>
      </c>
      <c r="B6">
        <v>0.558609796408849</v>
      </c>
      <c r="C6">
        <v>-9.6329590504054693E-2</v>
      </c>
      <c r="D6">
        <v>-0.68216617111405198</v>
      </c>
      <c r="E6">
        <v>-9.4344445104459801E-2</v>
      </c>
      <c r="F6">
        <v>-4.6209673799676304E-3</v>
      </c>
      <c r="G6">
        <v>0.79559720732461503</v>
      </c>
      <c r="H6">
        <v>2.0152749407491202</v>
      </c>
      <c r="I6">
        <v>0.204402792675385</v>
      </c>
    </row>
    <row r="7" spans="1:9" x14ac:dyDescent="0.25">
      <c r="A7" t="s">
        <v>11</v>
      </c>
      <c r="B7">
        <v>0.99817559829645897</v>
      </c>
      <c r="C7">
        <v>-2.3149844251335601E-2</v>
      </c>
      <c r="D7">
        <v>1.5505095519225401E-2</v>
      </c>
      <c r="E7">
        <v>-1.6262533596370601E-2</v>
      </c>
      <c r="F7">
        <v>-1.53135961950236E-2</v>
      </c>
      <c r="G7">
        <v>0.99762982453781102</v>
      </c>
      <c r="H7">
        <v>1.0025610948872801</v>
      </c>
      <c r="I7">
        <v>2.3701754621894299E-3</v>
      </c>
    </row>
    <row r="8" spans="1:9" x14ac:dyDescent="0.25">
      <c r="A8" t="s">
        <v>12</v>
      </c>
      <c r="B8">
        <v>-0.49611826070118598</v>
      </c>
      <c r="C8">
        <v>9.5766501258341102E-2</v>
      </c>
      <c r="D8">
        <v>5.5371706281110197E-2</v>
      </c>
      <c r="E8">
        <v>0.66806132260478002</v>
      </c>
      <c r="F8">
        <v>5.6988252775556199E-2</v>
      </c>
      <c r="G8">
        <v>0.70792416893577303</v>
      </c>
      <c r="H8">
        <v>1.92845517144199</v>
      </c>
      <c r="I8">
        <v>0.29207583106422702</v>
      </c>
    </row>
    <row r="9" spans="1:9" x14ac:dyDescent="0.25">
      <c r="A9" t="s">
        <v>13</v>
      </c>
      <c r="B9">
        <v>-0.57155822022357206</v>
      </c>
      <c r="C9">
        <v>2.56675647459828E-2</v>
      </c>
      <c r="D9">
        <v>6.8645737600138604E-2</v>
      </c>
      <c r="E9">
        <v>0.64200682303364398</v>
      </c>
      <c r="F9">
        <v>3.0249255172469999E-2</v>
      </c>
      <c r="G9">
        <v>0.74513763853603499</v>
      </c>
      <c r="H9">
        <v>2.0071297767563001</v>
      </c>
      <c r="I9">
        <v>0.25486236146396501</v>
      </c>
    </row>
    <row r="10" spans="1:9" x14ac:dyDescent="0.25">
      <c r="A10" t="s">
        <v>14</v>
      </c>
      <c r="B10">
        <v>-0.17319646841525699</v>
      </c>
      <c r="C10">
        <v>0.43557634228808301</v>
      </c>
      <c r="D10">
        <v>0.23288155620183101</v>
      </c>
      <c r="E10">
        <v>-0.63434205236936703</v>
      </c>
      <c r="F10">
        <v>-1.82610959543381E-2</v>
      </c>
      <c r="G10">
        <v>0.67668089288120303</v>
      </c>
      <c r="H10">
        <v>2.2695689841003399</v>
      </c>
      <c r="I10">
        <v>0.32331910711879702</v>
      </c>
    </row>
    <row r="11" spans="1:9" x14ac:dyDescent="0.25">
      <c r="A11" t="s">
        <v>15</v>
      </c>
      <c r="B11">
        <v>0.99863585491747997</v>
      </c>
      <c r="C11">
        <v>-5.6247342973501698E-3</v>
      </c>
      <c r="D11">
        <v>1.3196208922306E-2</v>
      </c>
      <c r="E11">
        <v>-1.02168820280785E-2</v>
      </c>
      <c r="F11">
        <v>-6.2945312809320197E-3</v>
      </c>
      <c r="G11">
        <v>0.99762335409502401</v>
      </c>
      <c r="H11">
        <v>1.0007015582261201</v>
      </c>
      <c r="I11">
        <v>2.3766459049763301E-3</v>
      </c>
    </row>
    <row r="12" spans="1:9" x14ac:dyDescent="0.25">
      <c r="A12" t="s">
        <v>16</v>
      </c>
      <c r="B12">
        <v>-0.99685691447980396</v>
      </c>
      <c r="C12">
        <v>4.7560849532360901E-2</v>
      </c>
      <c r="D12">
        <v>-1.8477032408189799E-2</v>
      </c>
      <c r="E12">
        <v>-2.3310189930351801E-2</v>
      </c>
      <c r="F12">
        <v>1.0761831632501599E-2</v>
      </c>
      <c r="G12">
        <v>0.99698632505572304</v>
      </c>
      <c r="H12">
        <v>1.0065715775947699</v>
      </c>
      <c r="I12">
        <v>3.0136749442768499E-3</v>
      </c>
    </row>
    <row r="13" spans="1:9" x14ac:dyDescent="0.25">
      <c r="A13" t="s">
        <v>17</v>
      </c>
      <c r="B13">
        <v>2.8031361441314601E-2</v>
      </c>
      <c r="C13">
        <v>-2.6631406753159E-2</v>
      </c>
      <c r="D13">
        <v>0.37093788886378498</v>
      </c>
      <c r="E13">
        <v>1.66626134302417E-2</v>
      </c>
      <c r="F13">
        <v>-3.2769998524741703E-2</v>
      </c>
      <c r="G13">
        <v>0.14044142193426401</v>
      </c>
      <c r="H13">
        <v>1.04167377826393</v>
      </c>
      <c r="I13">
        <v>0.85955857806573599</v>
      </c>
    </row>
    <row r="14" spans="1:9" x14ac:dyDescent="0.25">
      <c r="A14" t="s">
        <v>18</v>
      </c>
      <c r="B14">
        <v>-9.4309770608441805E-3</v>
      </c>
      <c r="C14">
        <v>-4.2903907825124203E-2</v>
      </c>
      <c r="D14">
        <v>0.38131152675003199</v>
      </c>
      <c r="E14">
        <v>-0.121807431981749</v>
      </c>
      <c r="F14">
        <v>8.2917206045894191E-3</v>
      </c>
      <c r="G14">
        <v>0.16223397218400301</v>
      </c>
      <c r="H14">
        <v>1.23195772888821</v>
      </c>
      <c r="I14">
        <v>0.83776602781599696</v>
      </c>
    </row>
    <row r="15" spans="1:9" x14ac:dyDescent="0.25">
      <c r="A15" t="s">
        <v>19</v>
      </c>
      <c r="B15">
        <v>-0.118783739258485</v>
      </c>
      <c r="C15">
        <v>0.12281105472397801</v>
      </c>
      <c r="D15">
        <v>0.40280082944328999</v>
      </c>
      <c r="E15">
        <v>6.1452420756050098E-2</v>
      </c>
      <c r="F15">
        <v>7.3038205893677502E-2</v>
      </c>
      <c r="G15">
        <v>0.20055161961179199</v>
      </c>
      <c r="H15">
        <v>1.50112565589936</v>
      </c>
      <c r="I15">
        <v>0.79944838038820798</v>
      </c>
    </row>
    <row r="16" spans="1:9" x14ac:dyDescent="0.25">
      <c r="A16" t="s">
        <v>20</v>
      </c>
      <c r="B16">
        <v>-0.1720236679753</v>
      </c>
      <c r="C16">
        <v>0.89582601827708097</v>
      </c>
      <c r="D16">
        <v>0.25589796139529802</v>
      </c>
      <c r="E16">
        <v>-0.241624223257143</v>
      </c>
      <c r="F16">
        <v>-2.2891288079249901E-2</v>
      </c>
      <c r="G16">
        <v>0.95648644034665897</v>
      </c>
      <c r="H16">
        <v>1.4019099172504299</v>
      </c>
      <c r="I16">
        <v>4.3513559653340701E-2</v>
      </c>
    </row>
    <row r="17" spans="1:9" x14ac:dyDescent="0.25">
      <c r="A17" t="s">
        <v>21</v>
      </c>
      <c r="B17">
        <v>-5.3016912091024999E-2</v>
      </c>
      <c r="C17">
        <v>0.96789835762418597</v>
      </c>
      <c r="D17">
        <v>1.04860225553336E-2</v>
      </c>
      <c r="E17">
        <v>-0.115545939896523</v>
      </c>
      <c r="F17">
        <v>0.204842894191056</v>
      </c>
      <c r="G17">
        <v>0.99505945585543398</v>
      </c>
      <c r="H17">
        <v>1.1256846303863599</v>
      </c>
      <c r="I17">
        <v>4.9405441445659103E-3</v>
      </c>
    </row>
    <row r="18" spans="1:9" x14ac:dyDescent="0.25">
      <c r="A18" t="s">
        <v>22</v>
      </c>
      <c r="B18">
        <v>-0.352229053358455</v>
      </c>
      <c r="C18">
        <v>1.7659493901540299E-2</v>
      </c>
      <c r="D18">
        <v>0.88350871561712696</v>
      </c>
      <c r="E18">
        <v>-4.3131062002557403E-2</v>
      </c>
      <c r="F18">
        <v>-5.7444000152654398E-2</v>
      </c>
      <c r="G18">
        <v>0.91012491598908396</v>
      </c>
      <c r="H18">
        <v>1.3259098811171799</v>
      </c>
      <c r="I18">
        <v>8.9875084010915804E-2</v>
      </c>
    </row>
    <row r="19" spans="1:9" x14ac:dyDescent="0.25">
      <c r="A19" t="s">
        <v>23</v>
      </c>
      <c r="B19">
        <v>-5.6176762128281897E-2</v>
      </c>
      <c r="C19">
        <v>8.8187337286608797E-2</v>
      </c>
      <c r="D19">
        <v>-0.25668767098721401</v>
      </c>
      <c r="E19">
        <v>6.7106341899886707E-2</v>
      </c>
      <c r="F19">
        <v>0.54041531371826301</v>
      </c>
      <c r="G19">
        <v>0.37337336792215298</v>
      </c>
      <c r="H19">
        <v>1.5537307471736901</v>
      </c>
      <c r="I19">
        <v>0.62662663207784697</v>
      </c>
    </row>
    <row r="20" spans="1:9" x14ac:dyDescent="0.25">
      <c r="A20" t="s">
        <v>24</v>
      </c>
      <c r="B20">
        <v>-1.18615874219736E-2</v>
      </c>
      <c r="C20">
        <v>0.82602141203787605</v>
      </c>
      <c r="D20">
        <v>3.5825823353441001E-3</v>
      </c>
      <c r="E20">
        <v>3.93071275028175E-2</v>
      </c>
      <c r="F20">
        <v>0.55970802314961599</v>
      </c>
      <c r="G20">
        <v>0.99728302674797997</v>
      </c>
      <c r="H20">
        <v>1.7643940070669599</v>
      </c>
      <c r="I20">
        <v>2.71697325202036E-3</v>
      </c>
    </row>
    <row r="21" spans="1:9" x14ac:dyDescent="0.25">
      <c r="A21" t="s">
        <v>25</v>
      </c>
      <c r="B21">
        <v>-1.7166492019173699E-2</v>
      </c>
      <c r="C21">
        <v>0.85536253273139395</v>
      </c>
      <c r="D21">
        <v>-9.9679366649650207E-3</v>
      </c>
      <c r="E21">
        <v>3.2005448674522E-2</v>
      </c>
      <c r="F21">
        <v>0.51025629868997402</v>
      </c>
      <c r="G21">
        <v>0.99342494970791595</v>
      </c>
      <c r="H21">
        <v>1.63638428078858</v>
      </c>
      <c r="I21">
        <v>6.5750502920842698E-3</v>
      </c>
    </row>
    <row r="22" spans="1:9" x14ac:dyDescent="0.25">
      <c r="A22" t="s">
        <v>26</v>
      </c>
      <c r="B22">
        <v>-1.5902993974886499E-2</v>
      </c>
      <c r="C22">
        <v>0.81206769530379996</v>
      </c>
      <c r="D22">
        <v>1.5882007873577E-3</v>
      </c>
      <c r="E22">
        <v>3.5145459417007398E-2</v>
      </c>
      <c r="F22">
        <v>0.57921131744586696</v>
      </c>
      <c r="G22">
        <v>0.99643032293014</v>
      </c>
      <c r="H22">
        <v>1.81369336860123</v>
      </c>
      <c r="I22">
        <v>3.56967706985967E-3</v>
      </c>
    </row>
    <row r="23" spans="1:9" x14ac:dyDescent="0.25">
      <c r="A23" t="s">
        <v>27</v>
      </c>
      <c r="B23">
        <v>-0.179680975397434</v>
      </c>
      <c r="C23">
        <v>-1.4430904286549801E-2</v>
      </c>
      <c r="D23">
        <v>0.373168996119705</v>
      </c>
      <c r="E23">
        <v>0.10003123914261799</v>
      </c>
      <c r="F23">
        <v>0.10952357125504</v>
      </c>
      <c r="G23">
        <v>0.19375026504815401</v>
      </c>
      <c r="H23">
        <v>1.8153824265673999</v>
      </c>
      <c r="I23">
        <v>0.80624973495184604</v>
      </c>
    </row>
    <row r="24" spans="1:9" x14ac:dyDescent="0.25">
      <c r="A24" t="s">
        <v>28</v>
      </c>
      <c r="B24">
        <v>0.84161776813798195</v>
      </c>
      <c r="C24">
        <v>9.2195465057319601E-3</v>
      </c>
      <c r="D24">
        <v>-7.3135223095211102E-2</v>
      </c>
      <c r="E24">
        <v>0.262766788602732</v>
      </c>
      <c r="F24">
        <v>2.2419095326870898E-2</v>
      </c>
      <c r="G24">
        <v>0.78330322956838305</v>
      </c>
      <c r="H24">
        <v>1.2113461008514801</v>
      </c>
      <c r="I24">
        <v>0.216696770431617</v>
      </c>
    </row>
    <row r="25" spans="1:9" x14ac:dyDescent="0.25">
      <c r="A25" t="s">
        <v>29</v>
      </c>
      <c r="B25">
        <v>-0.27008746608265399</v>
      </c>
      <c r="C25">
        <v>-3.8636008171248001E-2</v>
      </c>
      <c r="D25">
        <v>-1.33034535789502E-2</v>
      </c>
      <c r="E25">
        <v>0.44242962176443801</v>
      </c>
      <c r="F25">
        <v>0.30675874460854902</v>
      </c>
      <c r="G25">
        <v>0.36446185994792102</v>
      </c>
      <c r="H25">
        <v>2.5304192010335602</v>
      </c>
      <c r="I25">
        <v>0.63553814005207898</v>
      </c>
    </row>
    <row r="26" spans="1:9" x14ac:dyDescent="0.25">
      <c r="A26" t="s">
        <v>30</v>
      </c>
      <c r="B26">
        <v>-0.13827783500346799</v>
      </c>
      <c r="C26">
        <v>-0.283530269194046</v>
      </c>
      <c r="D26">
        <v>-0.33702619915494397</v>
      </c>
      <c r="E26">
        <v>0.102757610450198</v>
      </c>
      <c r="F26">
        <v>0.10086997265965</v>
      </c>
      <c r="G26">
        <v>0.23383071000911601</v>
      </c>
      <c r="H26">
        <v>2.7413773184439298</v>
      </c>
      <c r="I26">
        <v>0.76616928999088396</v>
      </c>
    </row>
    <row r="27" spans="1:9" x14ac:dyDescent="0.25">
      <c r="A27" t="s">
        <v>31</v>
      </c>
      <c r="B27">
        <v>-5.7438971419286999E-2</v>
      </c>
      <c r="C27">
        <v>0.29210938041027201</v>
      </c>
      <c r="D27">
        <v>-0.17345118798787401</v>
      </c>
      <c r="E27">
        <v>0.19706810059642699</v>
      </c>
      <c r="F27">
        <v>0.38901400811551001</v>
      </c>
      <c r="G27">
        <v>0.30888017495856102</v>
      </c>
      <c r="H27">
        <v>2.9260172080592199</v>
      </c>
      <c r="I27">
        <v>0.69111982504143898</v>
      </c>
    </row>
    <row r="28" spans="1:9" x14ac:dyDescent="0.25">
      <c r="A28" t="s">
        <v>32</v>
      </c>
      <c r="B28">
        <v>-0.22408692808088301</v>
      </c>
      <c r="C28">
        <v>2.5946735283667599E-4</v>
      </c>
      <c r="D28">
        <v>0.46994748296517602</v>
      </c>
      <c r="E28">
        <v>0.117382473908294</v>
      </c>
      <c r="F28">
        <v>0.52812629595955696</v>
      </c>
      <c r="G28">
        <v>0.56376168507013102</v>
      </c>
      <c r="H28">
        <v>2.4584160965434299</v>
      </c>
      <c r="I28">
        <v>0.43623831492986898</v>
      </c>
    </row>
    <row r="29" spans="1:9" x14ac:dyDescent="0.25">
      <c r="A29" t="s">
        <v>33</v>
      </c>
      <c r="B29">
        <v>-0.18554710093315499</v>
      </c>
      <c r="C29">
        <v>0.18576495615993999</v>
      </c>
      <c r="D29">
        <v>8.4567225191750303E-4</v>
      </c>
      <c r="E29">
        <v>-0.49618851358072003</v>
      </c>
      <c r="F29">
        <v>-0.53124845670857201</v>
      </c>
      <c r="G29">
        <v>0.59736502452804396</v>
      </c>
      <c r="H29">
        <v>2.50166554735892</v>
      </c>
      <c r="I29">
        <v>0.40263497547195598</v>
      </c>
    </row>
  </sheetData>
  <conditionalFormatting sqref="B4:F29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42</v>
      </c>
    </row>
    <row r="3" spans="1:9" x14ac:dyDescent="0.25">
      <c r="B3" t="s">
        <v>2</v>
      </c>
      <c r="C3" t="s">
        <v>1</v>
      </c>
      <c r="D3" t="s">
        <v>4</v>
      </c>
      <c r="E3" t="s">
        <v>40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0.31031741125394402</v>
      </c>
      <c r="C4">
        <v>3.82290179344513E-3</v>
      </c>
      <c r="D4">
        <v>-0.20552334722585999</v>
      </c>
      <c r="E4">
        <v>-0.49566627369354799</v>
      </c>
      <c r="F4">
        <v>-0.32563762869940899</v>
      </c>
      <c r="G4">
        <v>0.49027627666261397</v>
      </c>
      <c r="H4">
        <v>2.90784425210621</v>
      </c>
      <c r="I4">
        <v>0.50972372333738603</v>
      </c>
    </row>
    <row r="5" spans="1:9" x14ac:dyDescent="0.25">
      <c r="A5" t="s">
        <v>9</v>
      </c>
      <c r="B5">
        <v>-0.147630508848763</v>
      </c>
      <c r="C5">
        <v>0.945696629690844</v>
      </c>
      <c r="D5">
        <v>-9.6678117680593006E-2</v>
      </c>
      <c r="E5">
        <v>-4.3132686893706702E-2</v>
      </c>
      <c r="F5">
        <v>7.3689670165536403E-2</v>
      </c>
      <c r="G5">
        <v>0.93277413715760304</v>
      </c>
      <c r="H5">
        <v>1.0869823830497101</v>
      </c>
      <c r="I5">
        <v>6.7225862842396594E-2</v>
      </c>
    </row>
    <row r="6" spans="1:9" x14ac:dyDescent="0.25">
      <c r="A6" t="s">
        <v>10</v>
      </c>
      <c r="B6">
        <v>-0.13609933911378699</v>
      </c>
      <c r="C6">
        <v>0.45487448565966399</v>
      </c>
      <c r="D6">
        <v>-0.72441632325210603</v>
      </c>
      <c r="E6">
        <v>-0.201578994670644</v>
      </c>
      <c r="F6">
        <v>-6.8922268003434498E-2</v>
      </c>
      <c r="G6">
        <v>0.79559720732461703</v>
      </c>
      <c r="H6">
        <v>1.9766760106300001</v>
      </c>
      <c r="I6">
        <v>0.204402792675383</v>
      </c>
    </row>
    <row r="7" spans="1:9" x14ac:dyDescent="0.25">
      <c r="A7" t="s">
        <v>11</v>
      </c>
      <c r="B7">
        <v>-7.7094688752233201E-2</v>
      </c>
      <c r="C7">
        <v>0.95888815267272698</v>
      </c>
      <c r="D7">
        <v>-8.2979577506572894E-2</v>
      </c>
      <c r="E7">
        <v>-0.24431473624911901</v>
      </c>
      <c r="F7">
        <v>7.51295117530138E-2</v>
      </c>
      <c r="G7">
        <v>0.99762982453781102</v>
      </c>
      <c r="H7">
        <v>1.1721468137112001</v>
      </c>
      <c r="I7">
        <v>2.3701754621893202E-3</v>
      </c>
    </row>
    <row r="8" spans="1:9" x14ac:dyDescent="0.25">
      <c r="A8" t="s">
        <v>12</v>
      </c>
      <c r="B8">
        <v>0.12605073432326699</v>
      </c>
      <c r="C8">
        <v>-0.32385196452372</v>
      </c>
      <c r="D8">
        <v>9.0789147115214797E-2</v>
      </c>
      <c r="E8">
        <v>0.75825103125412396</v>
      </c>
      <c r="F8">
        <v>6.2991989606149504E-2</v>
      </c>
      <c r="G8">
        <v>0.70792416893569898</v>
      </c>
      <c r="H8">
        <v>1.4658104410545001</v>
      </c>
      <c r="I8">
        <v>0.29207583106430102</v>
      </c>
    </row>
    <row r="9" spans="1:9" x14ac:dyDescent="0.25">
      <c r="A9" t="s">
        <v>13</v>
      </c>
      <c r="B9">
        <v>5.57367380365777E-2</v>
      </c>
      <c r="C9">
        <v>-0.40502469093464499</v>
      </c>
      <c r="D9">
        <v>0.1138143386273</v>
      </c>
      <c r="E9">
        <v>0.74952016176204705</v>
      </c>
      <c r="F9">
        <v>5.7025237722773903E-2</v>
      </c>
      <c r="G9">
        <v>0.74513763853597603</v>
      </c>
      <c r="H9">
        <v>1.62018220604518</v>
      </c>
      <c r="I9">
        <v>0.25486236146402402</v>
      </c>
    </row>
    <row r="10" spans="1:9" x14ac:dyDescent="0.25">
      <c r="A10" t="s">
        <v>14</v>
      </c>
      <c r="B10">
        <v>0.42347649507746099</v>
      </c>
      <c r="C10">
        <v>-0.24635325845442901</v>
      </c>
      <c r="D10">
        <v>0.27098584394855701</v>
      </c>
      <c r="E10">
        <v>-0.56572208278567504</v>
      </c>
      <c r="F10">
        <v>-0.20780717137573901</v>
      </c>
      <c r="G10">
        <v>0.67668089288126498</v>
      </c>
      <c r="H10">
        <v>3.1464704712956699</v>
      </c>
      <c r="I10">
        <v>0.32331910711873502</v>
      </c>
    </row>
    <row r="11" spans="1:9" x14ac:dyDescent="0.25">
      <c r="A11" t="s">
        <v>15</v>
      </c>
      <c r="B11">
        <v>-5.7705620266642298E-2</v>
      </c>
      <c r="C11">
        <v>0.96120985403109904</v>
      </c>
      <c r="D11">
        <v>-8.6329319796057902E-2</v>
      </c>
      <c r="E11">
        <v>-0.238586815493632</v>
      </c>
      <c r="F11">
        <v>7.7411962992412306E-2</v>
      </c>
      <c r="G11">
        <v>0.99762335409502401</v>
      </c>
      <c r="H11">
        <v>1.16134960650741</v>
      </c>
      <c r="I11">
        <v>2.37664590497622E-3</v>
      </c>
    </row>
    <row r="12" spans="1:9" x14ac:dyDescent="0.25">
      <c r="A12" t="s">
        <v>16</v>
      </c>
      <c r="B12">
        <v>9.8636813266997997E-2</v>
      </c>
      <c r="C12">
        <v>-0.96390069034437598</v>
      </c>
      <c r="D12">
        <v>8.2097285078033405E-2</v>
      </c>
      <c r="E12">
        <v>0.20694949303723001</v>
      </c>
      <c r="F12">
        <v>-9.2652611362768394E-2</v>
      </c>
      <c r="G12">
        <v>0.99698632505572304</v>
      </c>
      <c r="H12">
        <v>1.14873563903238</v>
      </c>
      <c r="I12">
        <v>3.0136749442769601E-3</v>
      </c>
    </row>
    <row r="13" spans="1:9" x14ac:dyDescent="0.25">
      <c r="A13" t="s">
        <v>17</v>
      </c>
      <c r="B13">
        <v>-2.8577604551099998E-2</v>
      </c>
      <c r="C13">
        <v>6.0949303082940998E-2</v>
      </c>
      <c r="D13">
        <v>0.364401879798954</v>
      </c>
      <c r="E13">
        <v>1.11012573234058E-4</v>
      </c>
      <c r="F13">
        <v>5.5867544972765998E-2</v>
      </c>
      <c r="G13">
        <v>0.14044142193426201</v>
      </c>
      <c r="H13">
        <v>1.1170488234720399</v>
      </c>
      <c r="I13">
        <v>0.85955857806573799</v>
      </c>
    </row>
    <row r="14" spans="1:9" x14ac:dyDescent="0.25">
      <c r="A14" t="s">
        <v>18</v>
      </c>
      <c r="B14">
        <v>-2.4598979663767302E-2</v>
      </c>
      <c r="C14">
        <v>-1.0008868744365001E-2</v>
      </c>
      <c r="D14">
        <v>0.37138004356651899</v>
      </c>
      <c r="E14">
        <v>-0.129605790972705</v>
      </c>
      <c r="F14">
        <v>8.25099213236168E-2</v>
      </c>
      <c r="G14">
        <v>0.16223397218400001</v>
      </c>
      <c r="H14">
        <v>1.36008172765073</v>
      </c>
      <c r="I14">
        <v>0.83776602781599996</v>
      </c>
    </row>
    <row r="15" spans="1:9" x14ac:dyDescent="0.25">
      <c r="A15" t="s">
        <v>19</v>
      </c>
      <c r="B15">
        <v>0.15629612138358201</v>
      </c>
      <c r="C15">
        <v>-6.4588573003444505E-2</v>
      </c>
      <c r="D15">
        <v>0.39605138523114503</v>
      </c>
      <c r="E15">
        <v>7.3083164892424599E-2</v>
      </c>
      <c r="F15">
        <v>9.8760364293607003E-2</v>
      </c>
      <c r="G15">
        <v>0.20055161961178</v>
      </c>
      <c r="H15">
        <v>1.58713631406656</v>
      </c>
      <c r="I15">
        <v>0.79944838038821997</v>
      </c>
    </row>
    <row r="16" spans="1:9" x14ac:dyDescent="0.25">
      <c r="A16" t="s">
        <v>20</v>
      </c>
      <c r="B16">
        <v>0.84467239002129102</v>
      </c>
      <c r="C16">
        <v>-0.11526299456844</v>
      </c>
      <c r="D16">
        <v>0.308258274645898</v>
      </c>
      <c r="E16">
        <v>-0.16974387371396299</v>
      </c>
      <c r="F16">
        <v>-0.32541249117759002</v>
      </c>
      <c r="G16">
        <v>0.95648644034665697</v>
      </c>
      <c r="H16">
        <v>1.7252156437280199</v>
      </c>
      <c r="I16">
        <v>4.3513559653343199E-2</v>
      </c>
    </row>
    <row r="17" spans="1:9" x14ac:dyDescent="0.25">
      <c r="A17" t="s">
        <v>21</v>
      </c>
      <c r="B17">
        <v>0.97952551189078996</v>
      </c>
      <c r="C17">
        <v>-7.3848170899489798E-3</v>
      </c>
      <c r="D17">
        <v>1.60927553037674E-2</v>
      </c>
      <c r="E17">
        <v>-8.2611172755835904E-2</v>
      </c>
      <c r="F17">
        <v>-0.168674566102023</v>
      </c>
      <c r="G17">
        <v>0.99505945585543298</v>
      </c>
      <c r="H17">
        <v>1.0745617163446299</v>
      </c>
      <c r="I17">
        <v>4.9405441445665704E-3</v>
      </c>
    </row>
    <row r="18" spans="1:9" x14ac:dyDescent="0.25">
      <c r="A18" t="s">
        <v>22</v>
      </c>
      <c r="B18">
        <v>3.7392400461423697E-2</v>
      </c>
      <c r="C18">
        <v>-0.271355181245651</v>
      </c>
      <c r="D18">
        <v>0.91010120106410897</v>
      </c>
      <c r="E18">
        <v>1.7101807280961501E-2</v>
      </c>
      <c r="F18">
        <v>8.0724358141344002E-2</v>
      </c>
      <c r="G18">
        <v>0.91012491598906697</v>
      </c>
      <c r="H18">
        <v>1.1978337777049</v>
      </c>
      <c r="I18">
        <v>8.9875084010932901E-2</v>
      </c>
    </row>
    <row r="19" spans="1:9" x14ac:dyDescent="0.25">
      <c r="A19" t="s">
        <v>23</v>
      </c>
      <c r="B19">
        <v>0.27219780594487097</v>
      </c>
      <c r="C19">
        <v>-0.10264338714648</v>
      </c>
      <c r="D19">
        <v>-0.34220239743123099</v>
      </c>
      <c r="E19">
        <v>4.6574468400421697E-2</v>
      </c>
      <c r="F19">
        <v>0.41167268007678098</v>
      </c>
      <c r="G19">
        <v>0.37337336792216702</v>
      </c>
      <c r="H19">
        <v>2.9019179494329599</v>
      </c>
      <c r="I19">
        <v>0.62662663207783298</v>
      </c>
    </row>
    <row r="20" spans="1:9" x14ac:dyDescent="0.25">
      <c r="A20" t="s">
        <v>24</v>
      </c>
      <c r="B20">
        <v>0.97088291734328802</v>
      </c>
      <c r="C20">
        <v>1.9574954017044899E-2</v>
      </c>
      <c r="D20">
        <v>-6.7283720501186306E-2</v>
      </c>
      <c r="E20">
        <v>2.5656355017054499E-2</v>
      </c>
      <c r="F20">
        <v>0.22158714118141601</v>
      </c>
      <c r="G20">
        <v>0.99728302674797897</v>
      </c>
      <c r="H20">
        <v>1.1163036189718201</v>
      </c>
      <c r="I20">
        <v>2.7169732520209199E-3</v>
      </c>
    </row>
    <row r="21" spans="1:9" x14ac:dyDescent="0.25">
      <c r="A21" t="s">
        <v>25</v>
      </c>
      <c r="B21">
        <v>0.98037271462881503</v>
      </c>
      <c r="C21">
        <v>1.90692446751747E-2</v>
      </c>
      <c r="D21">
        <v>-6.9649538405302996E-2</v>
      </c>
      <c r="E21">
        <v>2.5080764578856302E-2</v>
      </c>
      <c r="F21">
        <v>0.162636253876037</v>
      </c>
      <c r="G21">
        <v>0.99342494970791495</v>
      </c>
      <c r="H21">
        <v>1.0674933201938499</v>
      </c>
      <c r="I21">
        <v>6.5750502920848301E-3</v>
      </c>
    </row>
    <row r="22" spans="1:9" x14ac:dyDescent="0.25">
      <c r="A22" t="s">
        <v>26</v>
      </c>
      <c r="B22">
        <v>0.96515099120465497</v>
      </c>
      <c r="C22">
        <v>1.15187649766427E-2</v>
      </c>
      <c r="D22">
        <v>-7.2929109980804693E-2</v>
      </c>
      <c r="E22">
        <v>2.0602767627407901E-2</v>
      </c>
      <c r="F22">
        <v>0.24297752168405201</v>
      </c>
      <c r="G22">
        <v>0.996430322930139</v>
      </c>
      <c r="H22">
        <v>1.1396136284609799</v>
      </c>
      <c r="I22">
        <v>3.5696770698608899E-3</v>
      </c>
    </row>
    <row r="23" spans="1:9" x14ac:dyDescent="0.25">
      <c r="A23" t="s">
        <v>27</v>
      </c>
      <c r="B23">
        <v>4.3448567319783797E-2</v>
      </c>
      <c r="C23">
        <v>-0.13299529326703199</v>
      </c>
      <c r="D23">
        <v>0.360826826167711</v>
      </c>
      <c r="E23">
        <v>0.117709001228868</v>
      </c>
      <c r="F23">
        <v>0.17356074314852099</v>
      </c>
      <c r="G23">
        <v>0.19375026504815401</v>
      </c>
      <c r="H23">
        <v>2.0438592308677999</v>
      </c>
      <c r="I23">
        <v>0.80624973495184604</v>
      </c>
    </row>
    <row r="24" spans="1:9" x14ac:dyDescent="0.25">
      <c r="A24" t="s">
        <v>28</v>
      </c>
      <c r="B24">
        <v>-3.2019930997515697E-2</v>
      </c>
      <c r="C24">
        <v>0.86151925452838196</v>
      </c>
      <c r="D24">
        <v>-0.162191505839232</v>
      </c>
      <c r="E24">
        <v>6.2829676902872902E-2</v>
      </c>
      <c r="F24">
        <v>9.9039763721604598E-2</v>
      </c>
      <c r="G24">
        <v>0.78330322956837295</v>
      </c>
      <c r="H24">
        <v>1.1121563010469</v>
      </c>
      <c r="I24">
        <v>0.21669677043162699</v>
      </c>
    </row>
    <row r="25" spans="1:9" x14ac:dyDescent="0.25">
      <c r="A25" t="s">
        <v>29</v>
      </c>
      <c r="B25">
        <v>8.1293406210549798E-2</v>
      </c>
      <c r="C25">
        <v>-0.196573987158425</v>
      </c>
      <c r="D25">
        <v>-4.8209118892618599E-2</v>
      </c>
      <c r="E25">
        <v>0.46576141408175498</v>
      </c>
      <c r="F25">
        <v>0.31615517651213398</v>
      </c>
      <c r="G25">
        <v>0.36446185994793101</v>
      </c>
      <c r="H25">
        <v>2.2670253972991898</v>
      </c>
      <c r="I25">
        <v>0.63553814005206899</v>
      </c>
    </row>
    <row r="26" spans="1:9" x14ac:dyDescent="0.25">
      <c r="A26" t="s">
        <v>30</v>
      </c>
      <c r="B26">
        <v>-0.23087860444313499</v>
      </c>
      <c r="C26">
        <v>-0.17269371435262901</v>
      </c>
      <c r="D26">
        <v>-0.34586530973921797</v>
      </c>
      <c r="E26">
        <v>0.123775292720958</v>
      </c>
      <c r="F26">
        <v>0.12553694863836701</v>
      </c>
      <c r="G26">
        <v>0.23383071000911301</v>
      </c>
      <c r="H26">
        <v>2.9517490550689902</v>
      </c>
      <c r="I26">
        <v>0.76616928999088696</v>
      </c>
    </row>
    <row r="27" spans="1:9" x14ac:dyDescent="0.25">
      <c r="A27" t="s">
        <v>31</v>
      </c>
      <c r="B27">
        <v>0.407601163557469</v>
      </c>
      <c r="C27">
        <v>-3.60937258036668E-2</v>
      </c>
      <c r="D27">
        <v>-0.22614926650469599</v>
      </c>
      <c r="E27">
        <v>0.18918197110270901</v>
      </c>
      <c r="F27">
        <v>0.23346391680909201</v>
      </c>
      <c r="G27">
        <v>0.30888017495855302</v>
      </c>
      <c r="H27">
        <v>2.7677317378267698</v>
      </c>
      <c r="I27">
        <v>0.69111982504144698</v>
      </c>
    </row>
    <row r="28" spans="1:9" x14ac:dyDescent="0.25">
      <c r="A28" t="s">
        <v>32</v>
      </c>
      <c r="B28">
        <v>0.21270675684351101</v>
      </c>
      <c r="C28">
        <v>-0.20219768508308</v>
      </c>
      <c r="D28">
        <v>0.38286463082289501</v>
      </c>
      <c r="E28">
        <v>0.10959701632194099</v>
      </c>
      <c r="F28">
        <v>0.56483341374999496</v>
      </c>
      <c r="G28">
        <v>0.56376168507013702</v>
      </c>
      <c r="H28">
        <v>2.4999284755420499</v>
      </c>
      <c r="I28">
        <v>0.43623831492986298</v>
      </c>
    </row>
    <row r="29" spans="1:9" x14ac:dyDescent="0.25">
      <c r="A29" t="s">
        <v>33</v>
      </c>
      <c r="B29">
        <v>-1.7334719343333801E-3</v>
      </c>
      <c r="C29">
        <v>-0.220923335458383</v>
      </c>
      <c r="D29">
        <v>0.129446200421866</v>
      </c>
      <c r="E29">
        <v>-0.39057907980402101</v>
      </c>
      <c r="F29">
        <v>-0.61582997902734005</v>
      </c>
      <c r="G29">
        <v>0.59736502452803197</v>
      </c>
      <c r="H29">
        <v>2.1020187468961602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84</vt:i4>
      </vt:variant>
    </vt:vector>
  </HeadingPairs>
  <TitlesOfParts>
    <vt:vector size="84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  <vt:lpstr>fa43</vt:lpstr>
      <vt:lpstr>fa44</vt:lpstr>
      <vt:lpstr>fa45</vt:lpstr>
      <vt:lpstr>fa46</vt:lpstr>
      <vt:lpstr>fa47</vt:lpstr>
      <vt:lpstr>fa48</vt:lpstr>
      <vt:lpstr>fa49</vt:lpstr>
      <vt:lpstr>fa50</vt:lpstr>
      <vt:lpstr>fa51</vt:lpstr>
      <vt:lpstr>fa52</vt:lpstr>
      <vt:lpstr>fa53</vt:lpstr>
      <vt:lpstr>fa54</vt:lpstr>
      <vt:lpstr>fa55</vt:lpstr>
      <vt:lpstr>fa56</vt:lpstr>
      <vt:lpstr>fa57</vt:lpstr>
      <vt:lpstr>fa58</vt:lpstr>
      <vt:lpstr>fa59</vt:lpstr>
      <vt:lpstr>fa60</vt:lpstr>
      <vt:lpstr>fa61</vt:lpstr>
      <vt:lpstr>fa62</vt:lpstr>
      <vt:lpstr>fa63</vt:lpstr>
      <vt:lpstr>fa64</vt:lpstr>
      <vt:lpstr>fa65</vt:lpstr>
      <vt:lpstr>fa66</vt:lpstr>
      <vt:lpstr>fa67</vt:lpstr>
      <vt:lpstr>fa68</vt:lpstr>
      <vt:lpstr>fa69</vt:lpstr>
      <vt:lpstr>fa70</vt:lpstr>
      <vt:lpstr>fa71</vt:lpstr>
      <vt:lpstr>fa72</vt:lpstr>
      <vt:lpstr>fa73</vt:lpstr>
      <vt:lpstr>fa74</vt:lpstr>
      <vt:lpstr>fa75</vt:lpstr>
      <vt:lpstr>fa76</vt:lpstr>
      <vt:lpstr>fa77</vt:lpstr>
      <vt:lpstr>fa78</vt:lpstr>
      <vt:lpstr>fa79</vt:lpstr>
      <vt:lpstr>fa80</vt:lpstr>
      <vt:lpstr>fa81</vt:lpstr>
      <vt:lpstr>fa82</vt:lpstr>
      <vt:lpstr>fa83</vt:lpstr>
      <vt:lpstr>fa84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2023-06-28T09:38:39Z</dcterms:created>
  <dcterms:modified xsi:type="dcterms:W3CDTF">2023-06-28T10:29:45Z</dcterms:modified>
</cp:coreProperties>
</file>