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C5ABCA0A-5631-4910-9D2F-6EEFF3AE7759}" xr6:coauthVersionLast="47" xr6:coauthVersionMax="47" xr10:uidLastSave="{00000000-0000-0000-0000-000000000000}"/>
  <bookViews>
    <workbookView xWindow="8985" yWindow="3360" windowWidth="15945" windowHeight="12165" firstSheet="75" activeTab="83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  <sheet name="fa65" sheetId="65" r:id="rId65"/>
    <sheet name="fa66" sheetId="66" r:id="rId66"/>
    <sheet name="fa67" sheetId="67" r:id="rId67"/>
    <sheet name="fa68" sheetId="68" r:id="rId68"/>
    <sheet name="fa69" sheetId="69" r:id="rId69"/>
    <sheet name="fa70" sheetId="70" r:id="rId70"/>
    <sheet name="fa71" sheetId="71" r:id="rId71"/>
    <sheet name="fa72" sheetId="72" r:id="rId72"/>
    <sheet name="fa73" sheetId="73" r:id="rId73"/>
    <sheet name="fa74" sheetId="74" r:id="rId74"/>
    <sheet name="fa75" sheetId="75" r:id="rId75"/>
    <sheet name="fa76" sheetId="76" r:id="rId76"/>
    <sheet name="fa77" sheetId="77" r:id="rId77"/>
    <sheet name="fa78" sheetId="78" r:id="rId78"/>
    <sheet name="fa79" sheetId="79" r:id="rId79"/>
    <sheet name="fa80" sheetId="80" r:id="rId80"/>
    <sheet name="fa81" sheetId="81" r:id="rId81"/>
    <sheet name="fa82" sheetId="82" r:id="rId82"/>
    <sheet name="fa83" sheetId="83" r:id="rId83"/>
    <sheet name="fa84" sheetId="84" r:id="rId84"/>
  </sheets>
  <calcPr calcId="0"/>
</workbook>
</file>

<file path=xl/sharedStrings.xml><?xml version="1.0" encoding="utf-8"?>
<sst xmlns="http://schemas.openxmlformats.org/spreadsheetml/2006/main" count="3318" uniqueCount="111">
  <si>
    <t>data =  df_datos_Maxabs nfactors = 4 fm = minchi rotate = varimax</t>
  </si>
  <si>
    <t>MC1</t>
  </si>
  <si>
    <t>MC2</t>
  </si>
  <si>
    <t>MC3</t>
  </si>
  <si>
    <t>MC4</t>
  </si>
  <si>
    <t>comunality</t>
  </si>
  <si>
    <t>complexity</t>
  </si>
  <si>
    <t>uniqueness</t>
  </si>
  <si>
    <t>TA</t>
  </si>
  <si>
    <t>LPI</t>
  </si>
  <si>
    <t>AREA_MN</t>
  </si>
  <si>
    <t>AREA_AM</t>
  </si>
  <si>
    <t>AREA_MD</t>
  </si>
  <si>
    <t>GYRATE_MN</t>
  </si>
  <si>
    <t>GYRATE_AM</t>
  </si>
  <si>
    <t>GYRATE_MD</t>
  </si>
  <si>
    <t>SHEI</t>
  </si>
  <si>
    <t>SIDI</t>
  </si>
  <si>
    <t>SPLIT</t>
  </si>
  <si>
    <t>MESH</t>
  </si>
  <si>
    <t>SHAPE_MN</t>
  </si>
  <si>
    <t>PAFRAC</t>
  </si>
  <si>
    <t>SHAPE_MD</t>
  </si>
  <si>
    <t>FRAC_MD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</si>
  <si>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</si>
  <si>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</si>
  <si>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</si>
  <si>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</si>
  <si>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</si>
  <si>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</si>
  <si>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</si>
  <si>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</si>
  <si>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</si>
  <si>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</si>
  <si>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</si>
  <si>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</si>
  <si>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</si>
  <si>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</si>
  <si>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</si>
  <si>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4 fm = minchi rotate = quartimax</t>
  </si>
  <si>
    <t>data =  df_datos_Maxabs nfactors = 4 fm = minchi rotate = bentlerT</t>
  </si>
  <si>
    <t>data =  df_datos_Maxabs nfactors = 4 fm = minchi rotate = equamax</t>
  </si>
  <si>
    <t>data =  df_datos_Maxabs nfactors = 4 fm = minchi rotate = varimin</t>
  </si>
  <si>
    <t>data =  df_datos_Maxabs nfactors = 4 fm = minchi rotate = geominT</t>
  </si>
  <si>
    <t>data =  df_datos_Maxabs nfactors = 5 fm = minchi rotate = varimax</t>
  </si>
  <si>
    <t>MC5</t>
  </si>
  <si>
    <t>data =  df_datos_Maxabs nfactors = 5 fm = minchi rotate = quartimax</t>
  </si>
  <si>
    <t>data =  df_datos_Maxabs nfactors = 5 fm = minchi rotate = bentlerT</t>
  </si>
  <si>
    <t>data =  df_datos_Maxabs nfactors = 5 fm = minchi rotate = equamax</t>
  </si>
  <si>
    <t>data =  df_datos_Maxabs nfactors = 5 fm = minchi rotate = varimin</t>
  </si>
  <si>
    <t>data =  df_datos_Maxabs nfactors = 5 fm = minchi rotate = geominT</t>
  </si>
  <si>
    <t>data =  df_datos_MinMax nfactors = 4 fm = minchi rotate = varimax</t>
  </si>
  <si>
    <t>data =  df_datos_MinMax nfactors = 4 fm = minchi rotate = quartimax</t>
  </si>
  <si>
    <t>data =  df_datos_MinMax nfactors = 4 fm = minchi rotate = bentlerT</t>
  </si>
  <si>
    <t>data =  df_datos_MinMax nfactors = 4 fm = minchi rotate = equamax</t>
  </si>
  <si>
    <t>data =  df_datos_MinMax nfactors = 4 fm = minchi rotate = varimin</t>
  </si>
  <si>
    <t>data =  df_datos_MinMax nfactors = 4 fm = minchi rotate = geominT</t>
  </si>
  <si>
    <t>data =  df_datos_MinMax nfactors = 5 fm = minchi rotate = varimax</t>
  </si>
  <si>
    <t>data =  df_datos_MinMax nfactors = 5 fm = minchi rotate = quartimax</t>
  </si>
  <si>
    <t>data =  df_datos_MinMax nfactors = 5 fm = minchi rotate = bentlerT</t>
  </si>
  <si>
    <t>data =  df_datos_MinMax nfactors = 5 fm = minchi rotate = equamax</t>
  </si>
  <si>
    <t>data =  df_datos_MinMax nfactors = 5 fm = minchi rotate = varimin</t>
  </si>
  <si>
    <t>data =  df_datos_MinMax nfactors = 5 fm = minchi rotate = geominT</t>
  </si>
  <si>
    <t>data =  df_datos_Normalizer nfactors = 4 fm = minchi rotate = varimax</t>
  </si>
  <si>
    <t>data =  df_datos_Normalizer nfactors = 4 fm = minchi rotate = quartimax</t>
  </si>
  <si>
    <t>data =  df_datos_Normalizer nfactors = 4 fm = minchi rotate = bentlerT</t>
  </si>
  <si>
    <t>data =  df_datos_Normalizer nfactors = 4 fm = minchi rotate = equamax</t>
  </si>
  <si>
    <t>data =  df_datos_Normalizer nfactors = 4 fm = minchi rotate = varimin</t>
  </si>
  <si>
    <t>data =  df_datos_Normalizer nfactors = 4 fm = minchi rotate = geominT</t>
  </si>
  <si>
    <t>data =  df_datos_Normalizer nfactors = 5 fm = minchi rotate = varimax</t>
  </si>
  <si>
    <t>data =  df_datos_Normalizer nfactors = 5 fm = minchi rotate = quartimax</t>
  </si>
  <si>
    <t>data =  df_datos_Normalizer nfactors = 5 fm = minchi rotate = bentlerT</t>
  </si>
  <si>
    <t>data =  df_datos_Normalizer nfactors = 5 fm = minchi rotate = equamax</t>
  </si>
  <si>
    <t>data =  df_datos_Normalizer nfactors = 5 fm = minchi rotate = varimin</t>
  </si>
  <si>
    <t>data =  df_datos_Normalizer nfactors = 5 fm = minchi rotate = geominT</t>
  </si>
  <si>
    <t>data =  df_datos_PTrans nfactors = 4 fm = minchi rotate = varimax</t>
  </si>
  <si>
    <t>data =  df_datos_PTrans nfactors = 4 fm = minchi rotate = quartimax</t>
  </si>
  <si>
    <t>data =  df_datos_PTrans nfactors = 4 fm = minchi rotate = bentlerT</t>
  </si>
  <si>
    <t>data =  df_datos_PTrans nfactors = 4 fm = minchi rotate = equamax</t>
  </si>
  <si>
    <t>data =  df_datos_PTrans nfactors = 4 fm = minchi rotate = varimin</t>
  </si>
  <si>
    <t>data =  df_datos_PTrans nfactors = 4 fm = minchi rotate = geominT</t>
  </si>
  <si>
    <t>data =  df_datos_PTrans nfactors = 5 fm = minchi rotate = varimax</t>
  </si>
  <si>
    <t>data =  df_datos_PTrans nfactors = 5 fm = minchi rotate = quartimax</t>
  </si>
  <si>
    <t>data =  df_datos_PTrans nfactors = 5 fm = minchi rotate = bentlerT</t>
  </si>
  <si>
    <t>data =  df_datos_PTrans nfactors = 5 fm = minchi rotate = equamax</t>
  </si>
  <si>
    <t>data =  df_datos_PTrans nfactors = 5 fm = minchi rotate = varimin</t>
  </si>
  <si>
    <t>data =  df_datos_PTrans nfactors = 5 fm = minchi rotate = geominT</t>
  </si>
  <si>
    <t>data =  df_datos_Rscaler nfactors = 4 fm = minchi rotate = varimax</t>
  </si>
  <si>
    <t>data =  df_datos_Rscaler nfactors = 4 fm = minchi rotate = quartimax</t>
  </si>
  <si>
    <t>data =  df_datos_Rscaler nfactors = 4 fm = minchi rotate = bentlerT</t>
  </si>
  <si>
    <t>data =  df_datos_Rscaler nfactors = 4 fm = minchi rotate = equamax</t>
  </si>
  <si>
    <t>data =  df_datos_Rscaler nfactors = 4 fm = minchi rotate = varimin</t>
  </si>
  <si>
    <t>data =  df_datos_Rscaler nfactors = 4 fm = minchi rotate = geominT</t>
  </si>
  <si>
    <t>data =  df_datos_Rscaler nfactors = 5 fm = minchi rotate = varimax</t>
  </si>
  <si>
    <t>data =  df_datos_Rscaler nfactors = 5 fm = minchi rotate = quartimax</t>
  </si>
  <si>
    <t>data =  df_datos_Rscaler nfactors = 5 fm = minchi rotate = bentlerT</t>
  </si>
  <si>
    <t>data =  df_datos_Rscaler nfactors = 5 fm = minchi rotate = equamax</t>
  </si>
  <si>
    <t>data =  df_datos_Rscaler nfactors = 5 fm = minchi rotate = varimin</t>
  </si>
  <si>
    <t>data =  df_datos_Rscaler nfactors = 5 fm = minchi rotate = geominT</t>
  </si>
  <si>
    <t>data =  df_datos_std nfactors = 4 fm = minchi rotate = varimax</t>
  </si>
  <si>
    <t>data =  df_datos_std nfactors = 4 fm = minchi rotate = quartimax</t>
  </si>
  <si>
    <t>data =  df_datos_std nfactors = 4 fm = minchi rotate = bentlerT</t>
  </si>
  <si>
    <t>data =  df_datos_std nfactors = 4 fm = minchi rotate = equamax</t>
  </si>
  <si>
    <t>data =  df_datos_std nfactors = 4 fm = minchi rotate = varimin</t>
  </si>
  <si>
    <t>data =  df_datos_std nfactors = 4 fm = minchi rotate = geominT</t>
  </si>
  <si>
    <t>data =  df_datos_std nfactors = 5 fm = minchi rotate = varimax</t>
  </si>
  <si>
    <t>data =  df_datos_std nfactors = 5 fm = minchi rotate = quartimax</t>
  </si>
  <si>
    <t>data =  df_datos_std nfactors = 5 fm = minchi rotate = bentlerT</t>
  </si>
  <si>
    <t>data =  df_datos_std nfactors = 5 fm = minchi rotate = equamax</t>
  </si>
  <si>
    <t>data =  df_datos_std nfactors = 5 fm = minchi rotate = varimin</t>
  </si>
  <si>
    <t>data =  df_datos_std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</si>
</sst>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cols>
    <col min="1" max="1" width="39.140625" customWidth="1"/>
    <col min="2" max="5" width="12.7109375" bestFit="1" customWidth="1"/>
    <col min="6" max="6" width="12" bestFit="1" customWidth="1"/>
  </cols>
  <sheetData>
    <row r="1" spans="1:8" x14ac:dyDescent="0.25">
      <c r="A1" t="s">
        <v>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3.3229446517148799E-2</v>
      </c>
      <c r="C4">
        <v>0.279016249359756</v>
      </c>
      <c r="D4">
        <v>0.32170337003089899</v>
      </c>
      <c r="E4">
        <v>-0.492979576780464</v>
      </c>
      <c r="F4">
        <v>0.42547618493450401</v>
      </c>
      <c r="G4">
        <v>2.3871342792280199</v>
      </c>
      <c r="H4">
        <v>0.57452381506549599</v>
      </c>
    </row>
    <row r="5" spans="1:8" x14ac:dyDescent="0.25">
      <c r="A5" t="s">
        <v>9</v>
      </c>
      <c r="B5">
        <v>0.95317888052366995</v>
      </c>
      <c r="C5">
        <v>-0.113182325415776</v>
      </c>
      <c r="D5">
        <v>2.1665723035861999E-2</v>
      </c>
      <c r="E5">
        <v>1.6640051504578701E-2</v>
      </c>
      <c r="F5">
        <v>0.92210651193162196</v>
      </c>
      <c r="G5">
        <v>1.02985966216194</v>
      </c>
      <c r="H5">
        <v>7.78934880683783E-2</v>
      </c>
    </row>
    <row r="6" spans="1:8" x14ac:dyDescent="0.25">
      <c r="A6" t="s">
        <v>10</v>
      </c>
      <c r="B6">
        <v>1.87312831453019</v>
      </c>
      <c r="C6">
        <v>-0.50538090019130799</v>
      </c>
      <c r="D6">
        <v>0.79409022496709303</v>
      </c>
      <c r="E6">
        <v>-5.1974801823407796E-3</v>
      </c>
      <c r="F6">
        <v>0.91652584248999702</v>
      </c>
      <c r="G6">
        <v>1.78178937993527</v>
      </c>
      <c r="H6">
        <v>8.3474157510002506E-2</v>
      </c>
    </row>
    <row r="7" spans="1:8" x14ac:dyDescent="0.25">
      <c r="A7" t="s">
        <v>11</v>
      </c>
      <c r="B7">
        <v>2.7930777485367102</v>
      </c>
      <c r="C7">
        <v>-0.89757947496684398</v>
      </c>
      <c r="D7">
        <v>4.49381156014491E-2</v>
      </c>
      <c r="E7">
        <v>-0.14174207641581199</v>
      </c>
      <c r="F7">
        <v>0.99669107680711599</v>
      </c>
      <c r="G7">
        <v>1.0482391230385</v>
      </c>
      <c r="H7">
        <v>3.3089231928841202E-3</v>
      </c>
    </row>
    <row r="8" spans="1:8" x14ac:dyDescent="0.25">
      <c r="A8" t="s">
        <v>12</v>
      </c>
      <c r="B8">
        <v>3.7130271825432302</v>
      </c>
      <c r="C8">
        <v>-1.2897780497423701</v>
      </c>
      <c r="D8">
        <v>0.81494510555877397</v>
      </c>
      <c r="E8">
        <v>-8.9197767741854894E-2</v>
      </c>
      <c r="F8">
        <v>0.67505472834470803</v>
      </c>
      <c r="G8">
        <v>1.0329851840989199</v>
      </c>
      <c r="H8">
        <v>0.32494527165529202</v>
      </c>
    </row>
    <row r="9" spans="1:8" x14ac:dyDescent="0.25">
      <c r="A9" t="s">
        <v>13</v>
      </c>
      <c r="B9">
        <v>4.6329766165497599</v>
      </c>
      <c r="C9">
        <v>-1.6819766245179</v>
      </c>
      <c r="D9">
        <v>0.91840866509209196</v>
      </c>
      <c r="E9">
        <v>-3.27185795746677E-2</v>
      </c>
      <c r="F9">
        <v>0.84772338826325</v>
      </c>
      <c r="G9">
        <v>1.0100877323046</v>
      </c>
      <c r="H9">
        <v>0.15227661173675</v>
      </c>
    </row>
    <row r="10" spans="1:8" x14ac:dyDescent="0.25">
      <c r="A10" t="s">
        <v>14</v>
      </c>
      <c r="B10">
        <v>5.5529260505562803</v>
      </c>
      <c r="C10">
        <v>-2.0741751992934301</v>
      </c>
      <c r="D10">
        <v>0.101272284777208</v>
      </c>
      <c r="E10">
        <v>-8.9679304850487807E-2</v>
      </c>
      <c r="F10">
        <v>0.99323007144668796</v>
      </c>
      <c r="G10">
        <v>1.0452910312445201</v>
      </c>
      <c r="H10">
        <v>6.7699285533122698E-3</v>
      </c>
    </row>
    <row r="11" spans="1:8" x14ac:dyDescent="0.25">
      <c r="A11" t="s">
        <v>15</v>
      </c>
      <c r="B11">
        <v>6.4728754845627998</v>
      </c>
      <c r="C11">
        <v>-2.46637377406896</v>
      </c>
      <c r="D11">
        <v>0.784813224453771</v>
      </c>
      <c r="E11">
        <v>-7.5517528206650406E-2</v>
      </c>
      <c r="F11">
        <v>0.62521444275531601</v>
      </c>
      <c r="G11">
        <v>1.0302486842624501</v>
      </c>
      <c r="H11">
        <v>0.37478555724468399</v>
      </c>
    </row>
    <row r="12" spans="1:8" x14ac:dyDescent="0.25">
      <c r="A12" t="s">
        <v>16</v>
      </c>
      <c r="B12">
        <v>7.3928249185693202</v>
      </c>
      <c r="C12">
        <v>-2.8585723488445001</v>
      </c>
      <c r="D12">
        <v>-0.18410221531691001</v>
      </c>
      <c r="E12" s="1">
        <v>0.60421905614597804</v>
      </c>
      <c r="F12">
        <v>0.58299650515255497</v>
      </c>
      <c r="G12">
        <v>2.0863267194444499</v>
      </c>
      <c r="H12">
        <v>0.41700349484744498</v>
      </c>
    </row>
    <row r="13" spans="1:8" x14ac:dyDescent="0.25">
      <c r="A13" t="s">
        <v>17</v>
      </c>
      <c r="B13">
        <v>8.3127743525758397</v>
      </c>
      <c r="C13">
        <v>-3.25077092362003</v>
      </c>
      <c r="D13">
        <v>-0.192403758859757</v>
      </c>
      <c r="E13" s="1">
        <v>0.59361875953563503</v>
      </c>
      <c r="F13">
        <v>0.62993556192570999</v>
      </c>
      <c r="G13">
        <v>2.1784041832824999</v>
      </c>
      <c r="H13">
        <v>0.37006443807429001</v>
      </c>
    </row>
    <row r="14" spans="1:8" x14ac:dyDescent="0.25">
      <c r="A14" t="s">
        <v>18</v>
      </c>
      <c r="B14">
        <v>9.2327237865823601</v>
      </c>
      <c r="C14">
        <v>-3.6429694983955598</v>
      </c>
      <c r="D14">
        <v>-5.1007392249598597E-2</v>
      </c>
      <c r="E14" s="1">
        <v>-0.614373743627459</v>
      </c>
      <c r="F14">
        <v>0.60543200572007705</v>
      </c>
      <c r="G14">
        <v>2.1183005366121299</v>
      </c>
      <c r="H14">
        <v>0.39456799427992301</v>
      </c>
    </row>
    <row r="15" spans="1:8" x14ac:dyDescent="0.25">
      <c r="A15" t="s">
        <v>19</v>
      </c>
      <c r="B15">
        <v>10.152673220588801</v>
      </c>
      <c r="C15">
        <v>-4.0351680731710902</v>
      </c>
      <c r="D15">
        <v>4.59867893535452E-2</v>
      </c>
      <c r="E15">
        <v>-0.13679213585807001</v>
      </c>
      <c r="F15">
        <v>0.99652143080545796</v>
      </c>
      <c r="G15">
        <v>1.0433674704799201</v>
      </c>
      <c r="H15">
        <v>3.4785691945417E-3</v>
      </c>
    </row>
    <row r="16" spans="1:8" x14ac:dyDescent="0.25">
      <c r="A16" t="s">
        <v>20</v>
      </c>
      <c r="B16">
        <v>11.072622654595399</v>
      </c>
      <c r="C16">
        <v>-4.42736664794662</v>
      </c>
      <c r="D16">
        <v>-0.33352489302520799</v>
      </c>
      <c r="E16">
        <v>-2.2021475678626001E-2</v>
      </c>
      <c r="F16">
        <v>0.114372961675041</v>
      </c>
      <c r="G16">
        <v>1.05675260961353</v>
      </c>
      <c r="H16">
        <v>0.88562703832495904</v>
      </c>
    </row>
    <row r="17" spans="1:8" x14ac:dyDescent="0.25">
      <c r="A17" t="s">
        <v>21</v>
      </c>
      <c r="B17">
        <v>11.9925720886019</v>
      </c>
      <c r="C17">
        <v>-4.8195652227221597</v>
      </c>
      <c r="D17">
        <v>-0.196052931241984</v>
      </c>
      <c r="E17">
        <v>-0.15177827269218799</v>
      </c>
      <c r="F17">
        <v>6.2120760511794201E-2</v>
      </c>
      <c r="G17">
        <v>1.9215080804592</v>
      </c>
      <c r="H17">
        <v>0.93787923948820595</v>
      </c>
    </row>
    <row r="18" spans="1:8" x14ac:dyDescent="0.25">
      <c r="A18" t="s">
        <v>22</v>
      </c>
      <c r="B18">
        <v>12.912521522608399</v>
      </c>
      <c r="C18">
        <v>-5.2117637974976896</v>
      </c>
      <c r="D18">
        <v>-0.40579753808126301</v>
      </c>
      <c r="E18">
        <v>6.9395416536953802E-2</v>
      </c>
      <c r="F18">
        <v>0.17315798102494601</v>
      </c>
      <c r="G18">
        <v>1.1043902085950801</v>
      </c>
      <c r="H18">
        <v>0.82684201897505405</v>
      </c>
    </row>
    <row r="19" spans="1:8" x14ac:dyDescent="0.25">
      <c r="A19" t="s">
        <v>23</v>
      </c>
      <c r="B19">
        <v>13.8324709566149</v>
      </c>
      <c r="C19">
        <v>-5.6039623722732204</v>
      </c>
      <c r="D19">
        <v>-0.61647554173519703</v>
      </c>
      <c r="E19">
        <v>5.0271634261206399E-2</v>
      </c>
      <c r="F19">
        <v>0.38523829486400202</v>
      </c>
      <c r="G19">
        <v>1.02743709507754</v>
      </c>
      <c r="H19">
        <v>0.61476170513599804</v>
      </c>
    </row>
    <row r="20" spans="1:8" x14ac:dyDescent="0.25">
      <c r="A20" t="s">
        <v>24</v>
      </c>
      <c r="B20">
        <v>14.752420390621401</v>
      </c>
      <c r="C20">
        <v>-5.9961609470487502</v>
      </c>
      <c r="D20">
        <v>-0.21360885341373501</v>
      </c>
      <c r="E20">
        <v>1.8324904179642099E-2</v>
      </c>
      <c r="F20">
        <v>8.6087554683930298E-2</v>
      </c>
      <c r="G20">
        <v>2.4106543361693502</v>
      </c>
      <c r="H20">
        <v>0.91391244531606997</v>
      </c>
    </row>
    <row r="21" spans="1:8" x14ac:dyDescent="0.25">
      <c r="A21" t="s">
        <v>25</v>
      </c>
      <c r="B21">
        <v>15.672369824627999</v>
      </c>
      <c r="C21">
        <v>-6.3883595218242801</v>
      </c>
      <c r="D21">
        <v>-0.165330640836549</v>
      </c>
      <c r="E21">
        <v>-0.413801573427516</v>
      </c>
      <c r="F21">
        <v>0.88031367780706404</v>
      </c>
      <c r="G21">
        <v>1.7556846237944499</v>
      </c>
      <c r="H21">
        <v>0.119686322192936</v>
      </c>
    </row>
    <row r="22" spans="1:8" x14ac:dyDescent="0.25">
      <c r="A22" t="s">
        <v>26</v>
      </c>
      <c r="B22">
        <v>-6.93286551138909E-2</v>
      </c>
      <c r="C22">
        <v>0.946680109294745</v>
      </c>
      <c r="D22">
        <v>3.3297939467643603E-2</v>
      </c>
      <c r="E22">
        <v>-0.202294128945115</v>
      </c>
      <c r="F22">
        <v>0.94304135913266496</v>
      </c>
      <c r="G22">
        <v>1.1049197888704301</v>
      </c>
      <c r="H22">
        <v>5.6958640867335202E-2</v>
      </c>
    </row>
    <row r="23" spans="1:8" x14ac:dyDescent="0.25">
      <c r="A23" t="s">
        <v>27</v>
      </c>
      <c r="B23">
        <v>-0.339093098584626</v>
      </c>
      <c r="C23">
        <v>3.8568246366183799E-2</v>
      </c>
      <c r="D23">
        <v>-0.78145249530841099</v>
      </c>
      <c r="E23">
        <v>-0.177487536207943</v>
      </c>
      <c r="F23">
        <v>0.75864146706839397</v>
      </c>
      <c r="G23">
        <v>1.48667085474757</v>
      </c>
      <c r="H23">
        <v>0.241358532931606</v>
      </c>
    </row>
    <row r="24" spans="1:8" x14ac:dyDescent="0.25">
      <c r="A24" t="s">
        <v>28</v>
      </c>
      <c r="B24">
        <v>-3.01453240386792E-2</v>
      </c>
      <c r="C24">
        <v>0.32488932996049702</v>
      </c>
      <c r="D24">
        <v>0.36019999220143301</v>
      </c>
      <c r="E24">
        <v>0.35509073765749899</v>
      </c>
      <c r="F24">
        <v>0.36229528363563701</v>
      </c>
      <c r="G24">
        <v>2.99167762157085</v>
      </c>
      <c r="H24">
        <v>0.63770471636436299</v>
      </c>
    </row>
    <row r="25" spans="1:8" x14ac:dyDescent="0.25">
      <c r="A25" t="s">
        <v>29</v>
      </c>
      <c r="B25">
        <v>8.5347383311532299E-3</v>
      </c>
      <c r="C25">
        <v>0.97874084255640204</v>
      </c>
      <c r="D25">
        <v>2.32243706481686E-2</v>
      </c>
      <c r="E25">
        <v>0.10093737012234499</v>
      </c>
      <c r="F25">
        <v>0.96873420272561495</v>
      </c>
      <c r="G25">
        <v>1.02256083708432</v>
      </c>
      <c r="H25">
        <v>3.12657972743852E-2</v>
      </c>
    </row>
    <row r="26" spans="1:8" x14ac:dyDescent="0.25">
      <c r="A26" t="s">
        <v>30</v>
      </c>
      <c r="B26">
        <v>-3.4039968372627199E-3</v>
      </c>
      <c r="C26">
        <v>0.98473237396820501</v>
      </c>
      <c r="D26">
        <v>5.3632070440142399E-2</v>
      </c>
      <c r="E26">
        <v>6.56350889452708E-2</v>
      </c>
      <c r="F26">
        <v>0.97689379941607501</v>
      </c>
      <c r="G26">
        <v>1.01486774438056</v>
      </c>
      <c r="H26">
        <v>2.3106200583924999E-2</v>
      </c>
    </row>
    <row r="27" spans="1:8" x14ac:dyDescent="0.25">
      <c r="A27" t="s">
        <v>31</v>
      </c>
      <c r="B27">
        <v>5.77667999116868E-3</v>
      </c>
      <c r="C27">
        <v>0.97529509440913598</v>
      </c>
      <c r="D27">
        <v>2.7047707052937599E-2</v>
      </c>
      <c r="E27">
        <v>0.111452291898246</v>
      </c>
      <c r="F27">
        <v>0.96438708303644005</v>
      </c>
      <c r="G27">
        <v>1.02774245533766</v>
      </c>
      <c r="H27">
        <v>3.5612916963560101E-2</v>
      </c>
    </row>
    <row r="28" spans="1:8" x14ac:dyDescent="0.25">
      <c r="A28" t="s">
        <v>32</v>
      </c>
      <c r="B28">
        <v>-0.150832747152473</v>
      </c>
      <c r="C28">
        <v>5.9175764370411797E-2</v>
      </c>
      <c r="D28">
        <v>-0.32139609264806102</v>
      </c>
      <c r="E28">
        <v>0.109355513971044</v>
      </c>
      <c r="F28">
        <v>0.14150636550769699</v>
      </c>
      <c r="G28">
        <v>1.7653524083683201</v>
      </c>
      <c r="H28">
        <v>0.85849363449230298</v>
      </c>
    </row>
    <row r="29" spans="1:8" x14ac:dyDescent="0.25">
      <c r="A29" t="s">
        <v>33</v>
      </c>
      <c r="B29">
        <v>0.86308799414235504</v>
      </c>
      <c r="C29">
        <v>7.4818601772746697E-3</v>
      </c>
      <c r="D29">
        <v>4.2507854470028202E-2</v>
      </c>
      <c r="E29">
        <v>0.117497587578512</v>
      </c>
      <c r="F29">
        <v>0.76058946464279997</v>
      </c>
      <c r="G29">
        <v>1.0421461018626501</v>
      </c>
      <c r="H29">
        <v>0.2394105353572</v>
      </c>
    </row>
    <row r="30" spans="1:8" x14ac:dyDescent="0.25">
      <c r="A30" t="s">
        <v>34</v>
      </c>
      <c r="B30">
        <v>-0.19804655834856699</v>
      </c>
      <c r="C30">
        <v>0.105253195429065</v>
      </c>
      <c r="D30">
        <v>-6.23716433088395E-2</v>
      </c>
      <c r="E30" s="1">
        <v>0.556016280383965</v>
      </c>
      <c r="F30">
        <v>0.36334500036280598</v>
      </c>
      <c r="G30">
        <v>1.3574927214880199</v>
      </c>
      <c r="H30">
        <v>0.63665499963719396</v>
      </c>
    </row>
    <row r="31" spans="1:8" x14ac:dyDescent="0.25">
      <c r="A31" t="s">
        <v>35</v>
      </c>
      <c r="B31">
        <v>-0.107341381559019</v>
      </c>
      <c r="C31">
        <v>-0.22998472672818099</v>
      </c>
      <c r="D31">
        <v>0.20481979304148501</v>
      </c>
      <c r="E31">
        <v>0.323319814094924</v>
      </c>
      <c r="F31">
        <v>0.21090199653116801</v>
      </c>
      <c r="G31">
        <v>2.84796651294812</v>
      </c>
      <c r="H31">
        <v>0.78909800346883197</v>
      </c>
    </row>
    <row r="32" spans="1:8" x14ac:dyDescent="0.25">
      <c r="A32" t="s">
        <v>36</v>
      </c>
      <c r="B32">
        <v>-3.7100724205605201E-2</v>
      </c>
      <c r="C32">
        <v>0.443075304741056</v>
      </c>
      <c r="D32">
        <v>0.295792184785312</v>
      </c>
      <c r="E32">
        <v>0.30181052119769802</v>
      </c>
      <c r="F32">
        <v>0.37627479669365399</v>
      </c>
      <c r="G32">
        <v>2.5981293734604098</v>
      </c>
      <c r="H32">
        <v>0.62372520330634595</v>
      </c>
    </row>
    <row r="33" spans="1:8" x14ac:dyDescent="0.25">
      <c r="A33" t="s">
        <v>37</v>
      </c>
      <c r="B33">
        <v>-0.17546102976906</v>
      </c>
      <c r="C33">
        <v>0.271108429667618</v>
      </c>
      <c r="D33">
        <v>-0.30085876295636499</v>
      </c>
      <c r="E33">
        <v>0.29503084510042199</v>
      </c>
      <c r="F33">
        <v>0.28184554841276399</v>
      </c>
      <c r="G33">
        <v>3.5912300701888</v>
      </c>
      <c r="H33">
        <v>0.71815445158723601</v>
      </c>
    </row>
    <row r="34" spans="1:8" x14ac:dyDescent="0.25">
      <c r="A34" t="s">
        <v>38</v>
      </c>
      <c r="B34">
        <v>-0.27932450587144098</v>
      </c>
      <c r="C34">
        <v>-7.2518798532896805E-2</v>
      </c>
      <c r="D34">
        <v>3.3420696232219799E-2</v>
      </c>
      <c r="E34">
        <v>-0.70580852233269797</v>
      </c>
      <c r="F34">
        <v>0.58256376885509298</v>
      </c>
      <c r="G34">
        <v>1.33464424213002</v>
      </c>
      <c r="H34">
        <v>0.41743623114490702</v>
      </c>
    </row>
  </sheetData>
  <conditionalFormatting sqref="B4:E34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4"/>
  <sheetViews>
    <sheetView topLeftCell="A7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48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5.7747560697695599E-2</v>
      </c>
      <c r="C4">
        <v>0.25857723179244801</v>
      </c>
      <c r="D4">
        <v>0.27968417768598902</v>
      </c>
      <c r="E4">
        <v>-9.8585092400691895E-2</v>
      </c>
      <c r="F4">
        <v>-0.48740100827919802</v>
      </c>
      <c r="G4">
        <v>0.395698968131099</v>
      </c>
      <c r="H4">
        <v>2.33246710321301</v>
      </c>
      <c r="I4">
        <v>0.60430103186890105</v>
      </c>
    </row>
    <row r="5" spans="1:9" x14ac:dyDescent="0.25">
      <c r="A5" t="s">
        <v>9</v>
      </c>
      <c r="B5">
        <v>0.95057915089958001</v>
      </c>
      <c r="C5">
        <v>-0.105052033355494</v>
      </c>
      <c r="D5">
        <v>4.1403783371849703E-2</v>
      </c>
      <c r="E5">
        <v>1.18000832158216E-2</v>
      </c>
      <c r="F5">
        <v>7.4229437919376806E-2</v>
      </c>
      <c r="G5">
        <v>0.92200017653232103</v>
      </c>
      <c r="H5">
        <v>1.0409416225010899</v>
      </c>
      <c r="I5">
        <v>7.7999823467679197E-2</v>
      </c>
    </row>
    <row r="6" spans="1:9" x14ac:dyDescent="0.25">
      <c r="A6" t="s">
        <v>10</v>
      </c>
      <c r="B6">
        <v>0.50696708758456199</v>
      </c>
      <c r="C6">
        <v>-0.109354916310395</v>
      </c>
      <c r="D6">
        <v>0.79683183298534099</v>
      </c>
      <c r="E6">
        <v>-0.18011348184211001</v>
      </c>
      <c r="F6">
        <v>4.1440674190661199E-2</v>
      </c>
      <c r="G6">
        <v>0.93807329149266905</v>
      </c>
      <c r="H6">
        <v>1.87068736502755</v>
      </c>
      <c r="I6">
        <v>6.1926708507330702E-2</v>
      </c>
    </row>
    <row r="7" spans="1:9" x14ac:dyDescent="0.25">
      <c r="A7" t="s">
        <v>11</v>
      </c>
      <c r="B7">
        <v>0.99187763926509898</v>
      </c>
      <c r="C7">
        <v>-3.0566943271191499E-2</v>
      </c>
      <c r="D7">
        <v>6.8758729047099607E-2</v>
      </c>
      <c r="E7">
        <v>4.5553133448200198E-3</v>
      </c>
      <c r="F7">
        <v>-8.4313711327400398E-2</v>
      </c>
      <c r="G7">
        <v>0.99661290491269305</v>
      </c>
      <c r="H7">
        <v>1.0260948773347101</v>
      </c>
      <c r="I7">
        <v>3.3870950873071699E-3</v>
      </c>
    </row>
    <row r="8" spans="1:9" x14ac:dyDescent="0.25">
      <c r="A8" t="s">
        <v>12</v>
      </c>
      <c r="B8">
        <v>-7.0319686133137702E-2</v>
      </c>
      <c r="C8">
        <v>1.6539752039811E-2</v>
      </c>
      <c r="D8">
        <v>0.86802678623662699</v>
      </c>
      <c r="E8">
        <v>-0.132749862859566</v>
      </c>
      <c r="F8">
        <v>-0.107330346030633</v>
      </c>
      <c r="G8">
        <v>0.78783125254797803</v>
      </c>
      <c r="H8">
        <v>1.09238618777484</v>
      </c>
      <c r="I8">
        <v>0.21216874745202199</v>
      </c>
    </row>
    <row r="9" spans="1:9" x14ac:dyDescent="0.25">
      <c r="A9" t="s">
        <v>13</v>
      </c>
      <c r="B9">
        <v>3.3071436875268499E-2</v>
      </c>
      <c r="C9">
        <v>-1.1260967122658901E-2</v>
      </c>
      <c r="D9">
        <v>0.95549851255255802</v>
      </c>
      <c r="E9">
        <v>-0.15535917614926301</v>
      </c>
      <c r="F9">
        <v>-2.7723051626350099E-2</v>
      </c>
      <c r="G9">
        <v>0.93910297801293896</v>
      </c>
      <c r="H9">
        <v>1.0573091833591499</v>
      </c>
      <c r="I9">
        <v>6.0897021987061199E-2</v>
      </c>
    </row>
    <row r="10" spans="1:9" x14ac:dyDescent="0.25">
      <c r="A10" t="s">
        <v>14</v>
      </c>
      <c r="B10">
        <v>0.98815148519005702</v>
      </c>
      <c r="C10">
        <v>-5.4492654599221597E-2</v>
      </c>
      <c r="D10">
        <v>0.11195731689096799</v>
      </c>
      <c r="E10">
        <v>-2.1662835178048401E-2</v>
      </c>
      <c r="F10">
        <v>-2.8750757716030698E-2</v>
      </c>
      <c r="G10">
        <v>0.99324313239120798</v>
      </c>
      <c r="H10">
        <v>1.0345251297382301</v>
      </c>
      <c r="I10">
        <v>6.7568676087923496E-3</v>
      </c>
    </row>
    <row r="11" spans="1:9" x14ac:dyDescent="0.25">
      <c r="A11" t="s">
        <v>15</v>
      </c>
      <c r="B11">
        <v>-7.9904888069945394E-3</v>
      </c>
      <c r="C11">
        <v>6.7218056454252897E-2</v>
      </c>
      <c r="D11">
        <v>0.87872374167677703</v>
      </c>
      <c r="E11">
        <v>-2.8445428385419799E-2</v>
      </c>
      <c r="F11">
        <v>-9.3534428439716794E-2</v>
      </c>
      <c r="G11">
        <v>0.78629536091087204</v>
      </c>
      <c r="H11">
        <v>1.03679021179507</v>
      </c>
      <c r="I11">
        <v>0.21370463908912801</v>
      </c>
    </row>
    <row r="12" spans="1:9" x14ac:dyDescent="0.25">
      <c r="A12" t="s">
        <v>16</v>
      </c>
      <c r="B12">
        <v>-0.44514262674389599</v>
      </c>
      <c r="C12">
        <v>0.123066687586297</v>
      </c>
      <c r="D12">
        <v>-0.16285608836566501</v>
      </c>
      <c r="E12" s="1">
        <v>0.106370309083861</v>
      </c>
      <c r="F12">
        <v>0.563011131372814</v>
      </c>
      <c r="G12">
        <v>0.56811564995997699</v>
      </c>
      <c r="H12">
        <v>2.29225907707613</v>
      </c>
      <c r="I12">
        <v>0.43188435004002301</v>
      </c>
    </row>
    <row r="13" spans="1:9" x14ac:dyDescent="0.25">
      <c r="A13" t="s">
        <v>17</v>
      </c>
      <c r="B13">
        <v>-0.52158050717975901</v>
      </c>
      <c r="C13">
        <v>4.5250687948562497E-2</v>
      </c>
      <c r="D13">
        <v>-0.17766059173476401</v>
      </c>
      <c r="E13" s="1">
        <v>8.5158943037046506E-2</v>
      </c>
      <c r="F13">
        <v>0.54700389047476405</v>
      </c>
      <c r="G13">
        <v>0.61212243785897402</v>
      </c>
      <c r="H13">
        <v>2.2765184847941198</v>
      </c>
      <c r="I13">
        <v>0.38787756214102598</v>
      </c>
    </row>
    <row r="14" spans="1:9" x14ac:dyDescent="0.25">
      <c r="A14" t="s">
        <v>18</v>
      </c>
      <c r="B14">
        <v>-0.21839138617814099</v>
      </c>
      <c r="C14">
        <v>0.38983029611201497</v>
      </c>
      <c r="D14">
        <v>-7.1680042177602E-3</v>
      </c>
      <c r="E14" s="1">
        <v>9.0886407807220904E-2</v>
      </c>
      <c r="F14">
        <v>-0.64807127013492005</v>
      </c>
      <c r="G14">
        <v>0.62797054790644602</v>
      </c>
      <c r="H14">
        <v>1.95381706782974</v>
      </c>
      <c r="I14">
        <v>0.37202945209355398</v>
      </c>
    </row>
    <row r="15" spans="1:9" x14ac:dyDescent="0.25">
      <c r="A15" t="s">
        <v>19</v>
      </c>
      <c r="B15">
        <v>0.99259598215738098</v>
      </c>
      <c r="C15">
        <v>-1.09931931434701E-2</v>
      </c>
      <c r="D15">
        <v>6.8978761874457201E-2</v>
      </c>
      <c r="E15">
        <v>2.7087115584731101E-3</v>
      </c>
      <c r="F15">
        <v>-7.9457970150453403E-2</v>
      </c>
      <c r="G15">
        <v>0.99644660981893596</v>
      </c>
      <c r="H15">
        <v>1.0227984187152599</v>
      </c>
      <c r="I15">
        <v>3.5533901810635999E-3</v>
      </c>
    </row>
    <row r="16" spans="1:9" x14ac:dyDescent="0.25">
      <c r="A16" t="s">
        <v>20</v>
      </c>
      <c r="B16">
        <v>2.9893493722653E-2</v>
      </c>
      <c r="C16">
        <v>-2.0418386617396599E-2</v>
      </c>
      <c r="D16">
        <v>-1.5703928126309299E-2</v>
      </c>
      <c r="E16">
        <v>0.92263370002371403</v>
      </c>
      <c r="F16">
        <v>-2.8371151435588798E-2</v>
      </c>
      <c r="G16">
        <v>0.85361501149082897</v>
      </c>
      <c r="H16">
        <v>1.0055549912082999</v>
      </c>
      <c r="I16">
        <v>0.146384988509171</v>
      </c>
    </row>
    <row r="17" spans="1:9" x14ac:dyDescent="0.25">
      <c r="A17" t="s">
        <v>21</v>
      </c>
      <c r="B17">
        <v>-1.25281064421631E-2</v>
      </c>
      <c r="C17">
        <v>-2.60765083781739E-2</v>
      </c>
      <c r="D17">
        <v>-0.17552092219193099</v>
      </c>
      <c r="E17">
        <v>2.2490238847281099E-2</v>
      </c>
      <c r="F17">
        <v>-0.178348258074113</v>
      </c>
      <c r="G17">
        <v>6.3958443868807099E-2</v>
      </c>
      <c r="H17">
        <v>2.08537418594929</v>
      </c>
      <c r="I17">
        <v>0.936041556131193</v>
      </c>
    </row>
    <row r="18" spans="1:9" x14ac:dyDescent="0.25">
      <c r="A18" t="s">
        <v>22</v>
      </c>
      <c r="B18">
        <v>8.2883909115473303E-3</v>
      </c>
      <c r="C18">
        <v>-4.8717428758610702E-2</v>
      </c>
      <c r="D18">
        <v>-9.9776064678684204E-2</v>
      </c>
      <c r="E18">
        <v>0.92255716841147395</v>
      </c>
      <c r="F18">
        <v>6.5975637557200803E-2</v>
      </c>
      <c r="G18">
        <v>0.86786186210999305</v>
      </c>
      <c r="H18">
        <v>1.0395704023577299</v>
      </c>
      <c r="I18">
        <v>0.132138137890007</v>
      </c>
    </row>
    <row r="19" spans="1:9" x14ac:dyDescent="0.25">
      <c r="A19" t="s">
        <v>23</v>
      </c>
      <c r="B19">
        <v>-2.3319353966225198E-3</v>
      </c>
      <c r="C19">
        <v>-4.8764735383273798E-2</v>
      </c>
      <c r="D19">
        <v>-0.36544969037604003</v>
      </c>
      <c r="E19">
        <v>0.84753221398804901</v>
      </c>
      <c r="F19">
        <v>5.1605027386145502E-2</v>
      </c>
      <c r="G19">
        <v>0.85691084613464796</v>
      </c>
      <c r="H19">
        <v>1.3755507992331999</v>
      </c>
      <c r="I19">
        <v>0.14308915386535201</v>
      </c>
    </row>
    <row r="20" spans="1:9" x14ac:dyDescent="0.25">
      <c r="A20" t="s">
        <v>24</v>
      </c>
      <c r="B20">
        <v>-0.11617601340440201</v>
      </c>
      <c r="C20">
        <v>0.172274274840786</v>
      </c>
      <c r="D20">
        <v>-1.1830062064746001E-2</v>
      </c>
      <c r="E20">
        <v>0.505836989244556</v>
      </c>
      <c r="F20">
        <v>-1.54612604170148E-2</v>
      </c>
      <c r="G20">
        <v>0.299425352492594</v>
      </c>
      <c r="H20">
        <v>1.3475339151680401</v>
      </c>
      <c r="I20">
        <v>0.70057464750740595</v>
      </c>
    </row>
    <row r="21" spans="1:9" x14ac:dyDescent="0.25">
      <c r="A21" t="s">
        <v>25</v>
      </c>
      <c r="B21">
        <v>-0.18378667370640001</v>
      </c>
      <c r="C21">
        <v>0.78133609454144104</v>
      </c>
      <c r="D21">
        <v>-0.15383994766890099</v>
      </c>
      <c r="E21">
        <v>7.05378274277354E-2</v>
      </c>
      <c r="F21">
        <v>-0.44944747912366101</v>
      </c>
      <c r="G21">
        <v>0.87490898515294302</v>
      </c>
      <c r="H21">
        <v>1.8434994117329899</v>
      </c>
      <c r="I21">
        <v>0.12509101484705701</v>
      </c>
    </row>
    <row r="22" spans="1:9" x14ac:dyDescent="0.25">
      <c r="A22" t="s">
        <v>26</v>
      </c>
      <c r="B22">
        <v>-6.2830974011912594E-2</v>
      </c>
      <c r="C22">
        <v>0.94163947739738696</v>
      </c>
      <c r="D22">
        <v>1.39391840594722E-2</v>
      </c>
      <c r="E22">
        <v>-2.4056964306279498E-2</v>
      </c>
      <c r="F22">
        <v>-0.221691373533837</v>
      </c>
      <c r="G22">
        <v>0.94055274017170598</v>
      </c>
      <c r="H22">
        <v>1.1217257052314</v>
      </c>
      <c r="I22">
        <v>5.9447259828293901E-2</v>
      </c>
    </row>
    <row r="23" spans="1:9" x14ac:dyDescent="0.25">
      <c r="A23" t="s">
        <v>27</v>
      </c>
      <c r="B23">
        <v>-0.32427373818739602</v>
      </c>
      <c r="C23">
        <v>2.83059746471062E-2</v>
      </c>
      <c r="D23">
        <v>-0.66169064997954696</v>
      </c>
      <c r="E23">
        <v>0.40097398001780998</v>
      </c>
      <c r="F23">
        <v>-0.22580924844990199</v>
      </c>
      <c r="G23">
        <v>0.75555915108593896</v>
      </c>
      <c r="H23">
        <v>2.4690827564288398</v>
      </c>
      <c r="I23">
        <v>0.24444084891406101</v>
      </c>
    </row>
    <row r="24" spans="1:9" x14ac:dyDescent="0.25">
      <c r="A24" t="s">
        <v>28</v>
      </c>
      <c r="B24">
        <v>-6.21921673435962E-2</v>
      </c>
      <c r="C24">
        <v>0.33874417378510402</v>
      </c>
      <c r="D24">
        <v>0.38823082927694402</v>
      </c>
      <c r="E24">
        <v>9.8855234445722907E-3</v>
      </c>
      <c r="F24">
        <v>0.346074398696125</v>
      </c>
      <c r="G24">
        <v>0.38920387075996798</v>
      </c>
      <c r="H24">
        <v>3.0148976834516001</v>
      </c>
      <c r="I24">
        <v>0.61079612924003202</v>
      </c>
    </row>
    <row r="25" spans="1:9" x14ac:dyDescent="0.25">
      <c r="A25" t="s">
        <v>29</v>
      </c>
      <c r="B25">
        <v>-2.3343998622280498E-3</v>
      </c>
      <c r="C25">
        <v>0.98921932129159396</v>
      </c>
      <c r="D25">
        <v>3.8259457167970899E-3</v>
      </c>
      <c r="E25">
        <v>-1.9826238921551002E-2</v>
      </c>
      <c r="F25">
        <v>8.8837652556107899E-2</v>
      </c>
      <c r="G25">
        <v>0.98686016116139996</v>
      </c>
      <c r="H25">
        <v>1.0169803338921199</v>
      </c>
      <c r="I25">
        <v>1.3139838838600501E-2</v>
      </c>
    </row>
    <row r="26" spans="1:9" x14ac:dyDescent="0.25">
      <c r="A26" t="s">
        <v>30</v>
      </c>
      <c r="B26">
        <v>-1.2962835284936299E-2</v>
      </c>
      <c r="C26">
        <v>0.99513575780802499</v>
      </c>
      <c r="D26">
        <v>3.4601189925851199E-2</v>
      </c>
      <c r="E26">
        <v>-3.5700911194953097E-2</v>
      </c>
      <c r="F26">
        <v>5.1980578577616503E-2</v>
      </c>
      <c r="G26">
        <v>0.99563698952047397</v>
      </c>
      <c r="H26">
        <v>1.0108067160321199</v>
      </c>
      <c r="I26">
        <v>4.3630104795255899E-3</v>
      </c>
    </row>
    <row r="27" spans="1:9" x14ac:dyDescent="0.25">
      <c r="A27" t="s">
        <v>31</v>
      </c>
      <c r="B27">
        <v>-5.6623375964282904E-3</v>
      </c>
      <c r="C27">
        <v>0.98569495938735097</v>
      </c>
      <c r="D27">
        <v>5.9764483999352703E-3</v>
      </c>
      <c r="E27">
        <v>-2.34913956338361E-2</v>
      </c>
      <c r="F27">
        <v>9.9063262429073401E-2</v>
      </c>
      <c r="G27">
        <v>0.98202770859608102</v>
      </c>
      <c r="H27">
        <v>1.02148712230717</v>
      </c>
      <c r="I27">
        <v>1.7972291403919299E-2</v>
      </c>
    </row>
    <row r="28" spans="1:9" x14ac:dyDescent="0.25">
      <c r="A28" t="s">
        <v>32</v>
      </c>
      <c r="B28">
        <v>-0.15966660905056801</v>
      </c>
      <c r="C28">
        <v>6.0870819185657697E-2</v>
      </c>
      <c r="D28">
        <v>-0.22532134163849901</v>
      </c>
      <c r="E28">
        <v>0.25027781993805698</v>
      </c>
      <c r="F28">
        <v>8.1904599010735699E-2</v>
      </c>
      <c r="G28">
        <v>0.149315740163869</v>
      </c>
      <c r="H28">
        <v>3.0923230043182799</v>
      </c>
      <c r="I28">
        <v>0.85068425983613105</v>
      </c>
    </row>
    <row r="29" spans="1:9" x14ac:dyDescent="0.25">
      <c r="A29" t="s">
        <v>33</v>
      </c>
      <c r="B29">
        <v>0.85700005562724302</v>
      </c>
      <c r="C29">
        <v>1.6085654780617301E-2</v>
      </c>
      <c r="D29">
        <v>2.15158627457105E-2</v>
      </c>
      <c r="E29">
        <v>-9.1248875724260395E-2</v>
      </c>
      <c r="F29">
        <v>0.17370904217112301</v>
      </c>
      <c r="G29">
        <v>0.77367196463746102</v>
      </c>
      <c r="H29">
        <v>1.1076483688948</v>
      </c>
      <c r="I29">
        <v>0.22632803536253901</v>
      </c>
    </row>
    <row r="30" spans="1:9" x14ac:dyDescent="0.25">
      <c r="A30" t="s">
        <v>34</v>
      </c>
      <c r="B30">
        <v>-0.22973591644178201</v>
      </c>
      <c r="C30">
        <v>0.10904971215666</v>
      </c>
      <c r="D30">
        <v>-8.3510529915482301E-2</v>
      </c>
      <c r="E30" s="1">
        <v>-4.50569717563074E-2</v>
      </c>
      <c r="F30">
        <v>0.53270678234825897</v>
      </c>
      <c r="G30">
        <v>0.35745108629524502</v>
      </c>
      <c r="H30">
        <v>1.5300325230927601</v>
      </c>
      <c r="I30">
        <v>0.64254891370475498</v>
      </c>
    </row>
    <row r="31" spans="1:9" x14ac:dyDescent="0.25">
      <c r="A31" t="s">
        <v>35</v>
      </c>
      <c r="B31">
        <v>-0.129858524463835</v>
      </c>
      <c r="C31">
        <v>-0.22603423366001801</v>
      </c>
      <c r="D31">
        <v>0.23417207418139299</v>
      </c>
      <c r="E31">
        <v>0.113106222898156</v>
      </c>
      <c r="F31">
        <v>0.32952380294863498</v>
      </c>
      <c r="G31">
        <v>0.24417022585663001</v>
      </c>
      <c r="H31">
        <v>3.3388228773746298</v>
      </c>
      <c r="I31">
        <v>0.75582977414337005</v>
      </c>
    </row>
    <row r="32" spans="1:9" x14ac:dyDescent="0.25">
      <c r="A32" t="s">
        <v>36</v>
      </c>
      <c r="B32">
        <v>-6.7307483496172105E-2</v>
      </c>
      <c r="C32">
        <v>0.46200362363244302</v>
      </c>
      <c r="D32">
        <v>0.34601738178262997</v>
      </c>
      <c r="E32">
        <v>6.2704282160145397E-2</v>
      </c>
      <c r="F32">
        <v>0.28754489555777502</v>
      </c>
      <c r="G32">
        <v>0.42431956804235299</v>
      </c>
      <c r="H32">
        <v>2.6966528960007601</v>
      </c>
      <c r="I32">
        <v>0.57568043195764695</v>
      </c>
    </row>
    <row r="33" spans="1:9" x14ac:dyDescent="0.25">
      <c r="A33" t="s">
        <v>37</v>
      </c>
      <c r="B33">
        <v>-0.196418802971358</v>
      </c>
      <c r="C33">
        <v>0.27274202534108599</v>
      </c>
      <c r="D33">
        <v>-0.23760714001108801</v>
      </c>
      <c r="E33">
        <v>0.125041509236093</v>
      </c>
      <c r="F33">
        <v>0.24586728017637899</v>
      </c>
      <c r="G33">
        <v>0.24551181002547801</v>
      </c>
      <c r="H33">
        <v>4.27240819677513</v>
      </c>
      <c r="I33">
        <v>0.75448818997452205</v>
      </c>
    </row>
    <row r="34" spans="1:9" x14ac:dyDescent="0.25">
      <c r="A34" t="s">
        <v>38</v>
      </c>
      <c r="B34">
        <v>-0.233297480604235</v>
      </c>
      <c r="C34">
        <v>-8.4179525671888494E-2</v>
      </c>
      <c r="D34">
        <v>-1.2172968939281201E-2</v>
      </c>
      <c r="E34">
        <v>-9.9885380904790003E-2</v>
      </c>
      <c r="F34">
        <v>-0.70559254303229102</v>
      </c>
      <c r="G34">
        <v>0.56950001427269503</v>
      </c>
      <c r="H34">
        <v>1.2922679494826701</v>
      </c>
      <c r="I34">
        <v>0.43049998572730502</v>
      </c>
    </row>
  </sheetData>
  <conditionalFormatting sqref="B4:F34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2</v>
      </c>
      <c r="C3" t="s">
        <v>4</v>
      </c>
      <c r="D3" t="s">
        <v>45</v>
      </c>
      <c r="E3" t="s">
        <v>1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0.499533089621568</v>
      </c>
      <c r="C4">
        <v>-7.0686964565640595E-2</v>
      </c>
      <c r="D4">
        <v>0.22505380802769601</v>
      </c>
      <c r="E4">
        <v>-0.24236099901656499</v>
      </c>
      <c r="F4">
        <v>-0.178272104359183</v>
      </c>
      <c r="G4">
        <v>0.395698968131099</v>
      </c>
      <c r="H4">
        <v>2.25884889124633</v>
      </c>
      <c r="I4">
        <v>0.60430103186890105</v>
      </c>
    </row>
    <row r="5" spans="1:9" x14ac:dyDescent="0.25">
      <c r="A5" t="s">
        <v>9</v>
      </c>
      <c r="B5">
        <v>0.41245887451774699</v>
      </c>
      <c r="C5">
        <v>0.51055425183843395</v>
      </c>
      <c r="D5">
        <v>-0.52631615726894099</v>
      </c>
      <c r="E5">
        <v>0.38891694574247299</v>
      </c>
      <c r="F5">
        <v>-0.250892648767503</v>
      </c>
      <c r="G5">
        <v>0.92200017653232103</v>
      </c>
      <c r="H5">
        <v>4.2406080746172004</v>
      </c>
      <c r="I5">
        <v>7.7999823467679197E-2</v>
      </c>
    </row>
    <row r="6" spans="1:9" x14ac:dyDescent="0.25">
      <c r="A6" t="s">
        <v>10</v>
      </c>
      <c r="B6">
        <v>0.60304465771469196</v>
      </c>
      <c r="C6">
        <v>0.66256807506307902</v>
      </c>
      <c r="D6">
        <v>-0.16168545506323401</v>
      </c>
      <c r="E6">
        <v>-0.20486049606687101</v>
      </c>
      <c r="F6">
        <v>0.25943008494366099</v>
      </c>
      <c r="G6">
        <v>0.93807329149266905</v>
      </c>
      <c r="H6">
        <v>2.6510010452550401</v>
      </c>
      <c r="I6">
        <v>6.1926708507330702E-2</v>
      </c>
    </row>
    <row r="7" spans="1:9" x14ac:dyDescent="0.25">
      <c r="A7" t="s">
        <v>11</v>
      </c>
      <c r="B7">
        <v>0.54380403300493396</v>
      </c>
      <c r="C7">
        <v>0.47618864632034102</v>
      </c>
      <c r="D7">
        <v>-0.47539293154873102</v>
      </c>
      <c r="E7">
        <v>0.35026393170460401</v>
      </c>
      <c r="F7">
        <v>-0.35419089555802902</v>
      </c>
      <c r="G7">
        <v>0.99661290491269305</v>
      </c>
      <c r="H7">
        <v>4.4996825917193304</v>
      </c>
      <c r="I7">
        <v>3.3870950873071699E-3</v>
      </c>
    </row>
    <row r="8" spans="1:9" x14ac:dyDescent="0.25">
      <c r="A8" t="s">
        <v>12</v>
      </c>
      <c r="B8">
        <v>0.44509378203766298</v>
      </c>
      <c r="C8">
        <v>0.38619182752995701</v>
      </c>
      <c r="D8">
        <v>0.27302201888331601</v>
      </c>
      <c r="E8">
        <v>-0.48257562026789502</v>
      </c>
      <c r="F8">
        <v>0.36490875300052</v>
      </c>
      <c r="G8">
        <v>0.78783125254797803</v>
      </c>
      <c r="H8">
        <v>4.4649502741919802</v>
      </c>
      <c r="I8">
        <v>0.21216874745202199</v>
      </c>
    </row>
    <row r="9" spans="1:9" x14ac:dyDescent="0.25">
      <c r="A9" t="s">
        <v>13</v>
      </c>
      <c r="B9">
        <v>0.50167844165536901</v>
      </c>
      <c r="C9">
        <v>0.50083326982963094</v>
      </c>
      <c r="D9">
        <v>0.20702586326484099</v>
      </c>
      <c r="E9">
        <v>-0.45505851642171302</v>
      </c>
      <c r="F9">
        <v>0.432029852665828</v>
      </c>
      <c r="G9">
        <v>0.93910297801293896</v>
      </c>
      <c r="H9">
        <v>4.2849311536473804</v>
      </c>
      <c r="I9">
        <v>6.0897021987061199E-2</v>
      </c>
    </row>
    <row r="10" spans="1:9" x14ac:dyDescent="0.25">
      <c r="A10" t="s">
        <v>14</v>
      </c>
      <c r="B10">
        <v>0.53836982960548896</v>
      </c>
      <c r="C10">
        <v>0.50936226612306601</v>
      </c>
      <c r="D10">
        <v>-0.49737553023152198</v>
      </c>
      <c r="E10">
        <v>0.33753561956364198</v>
      </c>
      <c r="F10">
        <v>-0.28746900400641501</v>
      </c>
      <c r="G10">
        <v>0.99324313239120798</v>
      </c>
      <c r="H10">
        <v>4.2462533756869503</v>
      </c>
      <c r="I10">
        <v>6.7568676087923496E-3</v>
      </c>
    </row>
    <row r="11" spans="1:9" x14ac:dyDescent="0.25">
      <c r="A11" t="s">
        <v>15</v>
      </c>
      <c r="B11">
        <v>0.46555203697727898</v>
      </c>
      <c r="C11">
        <v>0.44949974995384501</v>
      </c>
      <c r="D11">
        <v>0.32942495255562199</v>
      </c>
      <c r="E11">
        <v>-0.38981761307503698</v>
      </c>
      <c r="F11">
        <v>0.32715144159672599</v>
      </c>
      <c r="G11">
        <v>0.78629536091087204</v>
      </c>
      <c r="H11">
        <v>4.6096587740384498</v>
      </c>
      <c r="I11">
        <v>0.21370463908912801</v>
      </c>
    </row>
    <row r="12" spans="1:9" x14ac:dyDescent="0.25">
      <c r="A12" t="s">
        <v>16</v>
      </c>
      <c r="B12">
        <v>-0.46768859798593698</v>
      </c>
      <c r="C12">
        <v>-0.18221628167038501</v>
      </c>
      <c r="D12">
        <v>0.184701616468186</v>
      </c>
      <c r="E12" s="1">
        <v>0.25706604734056498</v>
      </c>
      <c r="F12">
        <v>0.46473929481686999</v>
      </c>
      <c r="G12">
        <v>0.56811564995997699</v>
      </c>
      <c r="H12">
        <v>3.1916275998967998</v>
      </c>
      <c r="I12">
        <v>0.43188435004002301</v>
      </c>
    </row>
    <row r="13" spans="1:9" x14ac:dyDescent="0.25">
      <c r="A13" t="s">
        <v>17</v>
      </c>
      <c r="B13">
        <v>-0.54140994453760005</v>
      </c>
      <c r="C13">
        <v>-0.20326461146318001</v>
      </c>
      <c r="D13">
        <v>0.171249023046533</v>
      </c>
      <c r="E13" s="1">
        <v>0.174841846688089</v>
      </c>
      <c r="F13">
        <v>0.46667473500693801</v>
      </c>
      <c r="G13">
        <v>0.61212243785897402</v>
      </c>
      <c r="H13">
        <v>2.73790693829516</v>
      </c>
      <c r="I13">
        <v>0.38787756214102598</v>
      </c>
    </row>
    <row r="14" spans="1:9" x14ac:dyDescent="0.25">
      <c r="A14" t="s">
        <v>18</v>
      </c>
      <c r="B14">
        <v>0.28988115603428199</v>
      </c>
      <c r="C14">
        <v>-0.36190416741037001</v>
      </c>
      <c r="D14">
        <v>0.47855785708805298</v>
      </c>
      <c r="E14" s="1">
        <v>-0.19267894383988701</v>
      </c>
      <c r="F14">
        <v>-0.38317364068228399</v>
      </c>
      <c r="G14">
        <v>0.62797054790644602</v>
      </c>
      <c r="H14">
        <v>3.9593217436533799</v>
      </c>
      <c r="I14">
        <v>0.37202945209355398</v>
      </c>
    </row>
    <row r="15" spans="1:9" x14ac:dyDescent="0.25">
      <c r="A15" t="s">
        <v>19</v>
      </c>
      <c r="B15">
        <v>0.55377099702509802</v>
      </c>
      <c r="C15">
        <v>0.46804376354896399</v>
      </c>
      <c r="D15">
        <v>-0.468265045991546</v>
      </c>
      <c r="E15">
        <v>0.36211956550069602</v>
      </c>
      <c r="F15">
        <v>-0.34686682611603098</v>
      </c>
      <c r="G15">
        <v>0.99644660981893596</v>
      </c>
      <c r="H15">
        <v>4.4769284894344796</v>
      </c>
      <c r="I15">
        <v>3.5533901810635999E-3</v>
      </c>
    </row>
    <row r="16" spans="1:9" x14ac:dyDescent="0.25">
      <c r="A16" t="s">
        <v>20</v>
      </c>
      <c r="B16">
        <v>-0.33128392356341002</v>
      </c>
      <c r="C16">
        <v>0.4433641983087</v>
      </c>
      <c r="D16">
        <v>0.52906240339786603</v>
      </c>
      <c r="E16">
        <v>0.32564313125197097</v>
      </c>
      <c r="F16">
        <v>-0.401676095276568</v>
      </c>
      <c r="G16">
        <v>0.85361501149082897</v>
      </c>
      <c r="H16">
        <v>4.3813204482614303</v>
      </c>
      <c r="I16">
        <v>0.146384988509171</v>
      </c>
    </row>
    <row r="17" spans="1:9" x14ac:dyDescent="0.25">
      <c r="A17" t="s">
        <v>21</v>
      </c>
      <c r="B17">
        <v>-4.4043981175323398E-2</v>
      </c>
      <c r="C17">
        <v>-0.12230896657173</v>
      </c>
      <c r="D17">
        <v>-1.6086840820010599E-2</v>
      </c>
      <c r="E17">
        <v>-2.8463357052145401E-2</v>
      </c>
      <c r="F17">
        <v>-0.21445311642628101</v>
      </c>
      <c r="G17">
        <v>6.3958443868807099E-2</v>
      </c>
      <c r="H17">
        <v>1.7456442799645699</v>
      </c>
      <c r="I17">
        <v>0.936041556131193</v>
      </c>
    </row>
    <row r="18" spans="1:9" x14ac:dyDescent="0.25">
      <c r="A18" t="s">
        <v>22</v>
      </c>
      <c r="B18">
        <v>-0.42781611105441802</v>
      </c>
      <c r="C18">
        <v>0.41617420427776403</v>
      </c>
      <c r="D18">
        <v>0.479884741924891</v>
      </c>
      <c r="E18">
        <v>0.38439442242280503</v>
      </c>
      <c r="F18">
        <v>-0.36549395535898699</v>
      </c>
      <c r="G18">
        <v>0.86786186210999305</v>
      </c>
      <c r="H18">
        <v>4.8216617353886102</v>
      </c>
      <c r="I18">
        <v>0.132138137890007</v>
      </c>
    </row>
    <row r="19" spans="1:9" x14ac:dyDescent="0.25">
      <c r="A19" t="s">
        <v>23</v>
      </c>
      <c r="B19">
        <v>-0.51863769489310596</v>
      </c>
      <c r="C19">
        <v>0.21736154716852599</v>
      </c>
      <c r="D19">
        <v>0.35487420258803998</v>
      </c>
      <c r="E19">
        <v>0.455144797520186</v>
      </c>
      <c r="F19">
        <v>-0.455617448097556</v>
      </c>
      <c r="G19">
        <v>0.85691084613464796</v>
      </c>
      <c r="H19">
        <v>4.1614653395438799</v>
      </c>
      <c r="I19">
        <v>0.14308915386535201</v>
      </c>
    </row>
    <row r="20" spans="1:9" x14ac:dyDescent="0.25">
      <c r="A20" t="s">
        <v>24</v>
      </c>
      <c r="B20">
        <v>-0.151455136837396</v>
      </c>
      <c r="C20">
        <v>0.10122676290296501</v>
      </c>
      <c r="D20">
        <v>0.44499617800328001</v>
      </c>
      <c r="E20">
        <v>0.213936907925702</v>
      </c>
      <c r="F20">
        <v>-0.149830696053945</v>
      </c>
      <c r="G20">
        <v>0.299425352492594</v>
      </c>
      <c r="H20">
        <v>2.11239994852619</v>
      </c>
      <c r="I20">
        <v>0.70057464750740595</v>
      </c>
    </row>
    <row r="21" spans="1:9" x14ac:dyDescent="0.25">
      <c r="A21" t="s">
        <v>25</v>
      </c>
      <c r="B21">
        <v>0.39072603592060001</v>
      </c>
      <c r="C21">
        <v>-0.57610569928100697</v>
      </c>
      <c r="D21">
        <v>0.55081559332665497</v>
      </c>
      <c r="E21">
        <v>0.17301024712944399</v>
      </c>
      <c r="F21">
        <v>-0.23877606621910999</v>
      </c>
      <c r="G21">
        <v>0.87490898515294302</v>
      </c>
      <c r="H21">
        <v>3.33303771458572</v>
      </c>
      <c r="I21">
        <v>0.12509101484705701</v>
      </c>
    </row>
    <row r="22" spans="1:9" x14ac:dyDescent="0.25">
      <c r="A22" t="s">
        <v>26</v>
      </c>
      <c r="B22">
        <v>0.56753077592592105</v>
      </c>
      <c r="C22">
        <v>-0.49428853110402898</v>
      </c>
      <c r="D22">
        <v>0.52142910943177401</v>
      </c>
      <c r="E22">
        <v>0.31884352290992901</v>
      </c>
      <c r="F22">
        <v>2.43083998490995E-2</v>
      </c>
      <c r="G22">
        <v>0.94055274017170598</v>
      </c>
      <c r="H22">
        <v>3.57149907573891</v>
      </c>
      <c r="I22">
        <v>5.9447259828293901E-2</v>
      </c>
    </row>
    <row r="23" spans="1:9" x14ac:dyDescent="0.25">
      <c r="A23" t="s">
        <v>27</v>
      </c>
      <c r="B23">
        <v>-0.51058398135821004</v>
      </c>
      <c r="C23">
        <v>-0.39969139830052702</v>
      </c>
      <c r="D23">
        <v>0.243368205863047</v>
      </c>
      <c r="E23">
        <v>0.174295970654014</v>
      </c>
      <c r="F23">
        <v>-0.49548235708214999</v>
      </c>
      <c r="G23">
        <v>0.75555915108593896</v>
      </c>
      <c r="H23">
        <v>3.6088514996541998</v>
      </c>
      <c r="I23">
        <v>0.24444084891406101</v>
      </c>
    </row>
    <row r="24" spans="1:9" x14ac:dyDescent="0.25">
      <c r="A24" t="s">
        <v>28</v>
      </c>
      <c r="B24">
        <v>0.198244714785583</v>
      </c>
      <c r="C24">
        <v>0.12436515984204601</v>
      </c>
      <c r="D24">
        <v>0.262517432706319</v>
      </c>
      <c r="E24">
        <v>0.16157951627499501</v>
      </c>
      <c r="F24">
        <v>0.48929834281615497</v>
      </c>
      <c r="G24">
        <v>0.38920387075996798</v>
      </c>
      <c r="H24">
        <v>2.3473112191285499</v>
      </c>
      <c r="I24">
        <v>0.61079612924003202</v>
      </c>
    </row>
    <row r="25" spans="1:9" x14ac:dyDescent="0.25">
      <c r="A25" t="s">
        <v>29</v>
      </c>
      <c r="B25">
        <v>0.50884553816752398</v>
      </c>
      <c r="C25">
        <v>-0.42987411778815698</v>
      </c>
      <c r="D25">
        <v>0.452168989156153</v>
      </c>
      <c r="E25">
        <v>0.53226173184683601</v>
      </c>
      <c r="F25">
        <v>0.23534076646676699</v>
      </c>
      <c r="G25">
        <v>0.98686016116139996</v>
      </c>
      <c r="H25">
        <v>4.3031686757407197</v>
      </c>
      <c r="I25">
        <v>1.3139838838600501E-2</v>
      </c>
    </row>
    <row r="26" spans="1:9" x14ac:dyDescent="0.25">
      <c r="A26" t="s">
        <v>30</v>
      </c>
      <c r="B26">
        <v>0.53905914065043503</v>
      </c>
      <c r="C26">
        <v>-0.43410251125388999</v>
      </c>
      <c r="D26">
        <v>0.46832365262728198</v>
      </c>
      <c r="E26">
        <v>0.49351743622166</v>
      </c>
      <c r="F26">
        <v>0.231777347167053</v>
      </c>
      <c r="G26">
        <v>0.99563698952047397</v>
      </c>
      <c r="H26">
        <v>4.3050563303116496</v>
      </c>
      <c r="I26">
        <v>4.3630104795255899E-3</v>
      </c>
    </row>
    <row r="27" spans="1:9" x14ac:dyDescent="0.25">
      <c r="A27" t="s">
        <v>31</v>
      </c>
      <c r="B27">
        <v>0.50398061536323002</v>
      </c>
      <c r="C27">
        <v>-0.428176759810665</v>
      </c>
      <c r="D27">
        <v>0.44865970237901398</v>
      </c>
      <c r="E27">
        <v>0.53201016331126105</v>
      </c>
      <c r="F27">
        <v>0.24569405342197601</v>
      </c>
      <c r="G27">
        <v>0.98202770859608102</v>
      </c>
      <c r="H27">
        <v>4.3362603141025096</v>
      </c>
      <c r="I27">
        <v>1.7972291403919299E-2</v>
      </c>
    </row>
    <row r="28" spans="1:9" x14ac:dyDescent="0.25">
      <c r="A28" t="s">
        <v>32</v>
      </c>
      <c r="B28">
        <v>-0.26859562493817701</v>
      </c>
      <c r="C28">
        <v>-9.4697153623475999E-2</v>
      </c>
      <c r="D28">
        <v>0.16979477104985799</v>
      </c>
      <c r="E28">
        <v>0.18469046179706</v>
      </c>
      <c r="F28">
        <v>-7.2551695837287905E-2</v>
      </c>
      <c r="G28">
        <v>0.149315740163869</v>
      </c>
      <c r="H28">
        <v>3.0509846364604698</v>
      </c>
      <c r="I28">
        <v>0.85068425983613105</v>
      </c>
    </row>
    <row r="29" spans="1:9" x14ac:dyDescent="0.25">
      <c r="A29" t="s">
        <v>33</v>
      </c>
      <c r="B29">
        <v>0.42437852749147997</v>
      </c>
      <c r="C29">
        <v>0.37522550837788399</v>
      </c>
      <c r="D29">
        <v>-0.50816706312553905</v>
      </c>
      <c r="E29">
        <v>0.43038882589186001</v>
      </c>
      <c r="F29">
        <v>-9.6500478786234994E-2</v>
      </c>
      <c r="G29">
        <v>0.77367196463746102</v>
      </c>
      <c r="H29">
        <v>3.9035058006832202</v>
      </c>
      <c r="I29">
        <v>0.22632803536253901</v>
      </c>
    </row>
    <row r="30" spans="1:9" x14ac:dyDescent="0.25">
      <c r="A30" t="s">
        <v>34</v>
      </c>
      <c r="B30">
        <v>-0.26485025730077899</v>
      </c>
      <c r="C30">
        <v>-0.112214430849595</v>
      </c>
      <c r="D30">
        <v>1.0131618874201701E-2</v>
      </c>
      <c r="E30" s="1">
        <v>0.24215017239469799</v>
      </c>
      <c r="F30">
        <v>0.46473002197002899</v>
      </c>
      <c r="G30">
        <v>0.35745108629524502</v>
      </c>
      <c r="H30">
        <v>2.3162910665238901</v>
      </c>
      <c r="I30">
        <v>0.64254891370475498</v>
      </c>
    </row>
    <row r="31" spans="1:9" x14ac:dyDescent="0.25">
      <c r="A31" t="s">
        <v>35</v>
      </c>
      <c r="B31">
        <v>-0.24030822852417</v>
      </c>
      <c r="C31">
        <v>0.30067401597704102</v>
      </c>
      <c r="D31">
        <v>3.7395854845264802E-2</v>
      </c>
      <c r="E31">
        <v>-5.96705049925918E-2</v>
      </c>
      <c r="F31">
        <v>0.30175867535294598</v>
      </c>
      <c r="G31">
        <v>0.24417022585663001</v>
      </c>
      <c r="H31">
        <v>3.0089193966593002</v>
      </c>
      <c r="I31">
        <v>0.75582977414337005</v>
      </c>
    </row>
    <row r="32" spans="1:9" x14ac:dyDescent="0.25">
      <c r="A32" t="s">
        <v>36</v>
      </c>
      <c r="B32">
        <v>0.24436778355968</v>
      </c>
      <c r="C32">
        <v>5.5691803983611801E-2</v>
      </c>
      <c r="D32">
        <v>0.35395507360446399</v>
      </c>
      <c r="E32">
        <v>0.227958660114533</v>
      </c>
      <c r="F32">
        <v>0.42924705301024402</v>
      </c>
      <c r="G32">
        <v>0.42431956804235299</v>
      </c>
      <c r="H32">
        <v>3.2196537470774498</v>
      </c>
      <c r="I32">
        <v>0.57568043195764695</v>
      </c>
    </row>
    <row r="33" spans="1:9" x14ac:dyDescent="0.25">
      <c r="A33" t="s">
        <v>37</v>
      </c>
      <c r="B33">
        <v>-0.19020002867230101</v>
      </c>
      <c r="C33">
        <v>-0.23828986101232799</v>
      </c>
      <c r="D33">
        <v>0.17965736822115499</v>
      </c>
      <c r="E33">
        <v>0.31824531754158603</v>
      </c>
      <c r="F33">
        <v>0.137829057763458</v>
      </c>
      <c r="G33">
        <v>0.24551181002547801</v>
      </c>
      <c r="H33">
        <v>3.7222984026773398</v>
      </c>
      <c r="I33">
        <v>0.75448818997452205</v>
      </c>
    </row>
    <row r="34" spans="1:9" x14ac:dyDescent="0.25">
      <c r="A34" t="s">
        <v>38</v>
      </c>
      <c r="B34">
        <v>0.115233765751503</v>
      </c>
      <c r="C34">
        <v>-0.262521116538663</v>
      </c>
      <c r="D34">
        <v>0.15168613600365399</v>
      </c>
      <c r="E34">
        <v>-0.532799499258651</v>
      </c>
      <c r="F34">
        <v>-0.42475859803978999</v>
      </c>
      <c r="G34">
        <v>0.56950001427269503</v>
      </c>
      <c r="H34">
        <v>2.7348446231873198</v>
      </c>
      <c r="I34">
        <v>0.43049998572730502</v>
      </c>
    </row>
  </sheetData>
  <conditionalFormatting sqref="B4:F34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50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5.4914017690656902E-2</v>
      </c>
      <c r="C4">
        <v>0.29055306494919397</v>
      </c>
      <c r="D4">
        <v>0.27967727324057201</v>
      </c>
      <c r="E4">
        <v>-0.475747325228844</v>
      </c>
      <c r="F4">
        <v>-6.0888756031946302E-2</v>
      </c>
      <c r="G4">
        <v>0.395698968131099</v>
      </c>
      <c r="H4">
        <v>2.4277190835996798</v>
      </c>
      <c r="I4">
        <v>0.60430103186890105</v>
      </c>
    </row>
    <row r="5" spans="1:9" x14ac:dyDescent="0.25">
      <c r="A5" t="s">
        <v>9</v>
      </c>
      <c r="B5">
        <v>0.95393104036389098</v>
      </c>
      <c r="C5">
        <v>-9.7163613686440498E-2</v>
      </c>
      <c r="D5">
        <v>-1.6525347445480301E-2</v>
      </c>
      <c r="E5">
        <v>3.2389795794555198E-2</v>
      </c>
      <c r="F5">
        <v>3.5394815413705101E-2</v>
      </c>
      <c r="G5">
        <v>0.92200017653232103</v>
      </c>
      <c r="H5">
        <v>1.0264691566319399</v>
      </c>
      <c r="I5">
        <v>7.7999823467679197E-2</v>
      </c>
    </row>
    <row r="6" spans="1:9" x14ac:dyDescent="0.25">
      <c r="A6" t="s">
        <v>10</v>
      </c>
      <c r="B6">
        <v>0.55874618801105003</v>
      </c>
      <c r="C6">
        <v>-0.100430136033638</v>
      </c>
      <c r="D6">
        <v>0.78088679377391101</v>
      </c>
      <c r="E6">
        <v>6.6864731930007301E-3</v>
      </c>
      <c r="F6">
        <v>-7.7206755130587598E-2</v>
      </c>
      <c r="G6">
        <v>0.93807329149266905</v>
      </c>
      <c r="H6">
        <v>1.8745298664825101</v>
      </c>
      <c r="I6">
        <v>6.1926708507330702E-2</v>
      </c>
    </row>
    <row r="7" spans="1:9" x14ac:dyDescent="0.25">
      <c r="A7" t="s">
        <v>11</v>
      </c>
      <c r="B7">
        <v>0.99004636502518195</v>
      </c>
      <c r="C7">
        <v>-1.21555606490739E-2</v>
      </c>
      <c r="D7">
        <v>7.2791557756550001E-3</v>
      </c>
      <c r="E7">
        <v>-0.122820018985525</v>
      </c>
      <c r="F7">
        <v>3.3698652584536901E-2</v>
      </c>
      <c r="G7">
        <v>0.99661290491269305</v>
      </c>
      <c r="H7">
        <v>1.0335403552963001</v>
      </c>
      <c r="I7">
        <v>3.3870950873071699E-3</v>
      </c>
    </row>
    <row r="8" spans="1:9" x14ac:dyDescent="0.25">
      <c r="A8" t="s">
        <v>12</v>
      </c>
      <c r="B8">
        <v>-2.0975730995664198E-2</v>
      </c>
      <c r="C8">
        <v>2.93985880631959E-2</v>
      </c>
      <c r="D8">
        <v>0.87919460227885504</v>
      </c>
      <c r="E8">
        <v>-0.111621200953522</v>
      </c>
      <c r="F8">
        <v>-3.2932553780186898E-2</v>
      </c>
      <c r="G8">
        <v>0.78783125254797803</v>
      </c>
      <c r="H8">
        <v>1.0385131547336801</v>
      </c>
      <c r="I8">
        <v>0.21216874745202199</v>
      </c>
    </row>
    <row r="9" spans="1:9" x14ac:dyDescent="0.25">
      <c r="A9" t="s">
        <v>13</v>
      </c>
      <c r="B9">
        <v>9.1079103248881799E-2</v>
      </c>
      <c r="C9">
        <v>-1.6201472112609601E-3</v>
      </c>
      <c r="D9">
        <v>0.96296742115803802</v>
      </c>
      <c r="E9">
        <v>-3.8884712319653403E-2</v>
      </c>
      <c r="F9">
        <v>-4.4572132811753602E-2</v>
      </c>
      <c r="G9">
        <v>0.93910297801293896</v>
      </c>
      <c r="H9">
        <v>1.02551532962077</v>
      </c>
      <c r="I9">
        <v>6.0897021987061199E-2</v>
      </c>
    </row>
    <row r="10" spans="1:9" x14ac:dyDescent="0.25">
      <c r="A10" t="s">
        <v>14</v>
      </c>
      <c r="B10">
        <v>0.99185220645175698</v>
      </c>
      <c r="C10">
        <v>-3.9677387236266799E-2</v>
      </c>
      <c r="D10">
        <v>5.3842071612315502E-2</v>
      </c>
      <c r="E10">
        <v>-6.9701217164142806E-2</v>
      </c>
      <c r="F10">
        <v>1.18663195820982E-2</v>
      </c>
      <c r="G10">
        <v>0.99324313239120798</v>
      </c>
      <c r="H10">
        <v>1.0193135632970201</v>
      </c>
      <c r="I10">
        <v>6.7568676087923496E-3</v>
      </c>
    </row>
    <row r="11" spans="1:9" x14ac:dyDescent="0.25">
      <c r="A11" t="s">
        <v>15</v>
      </c>
      <c r="B11">
        <v>3.9220513696842402E-2</v>
      </c>
      <c r="C11">
        <v>8.2270415116795503E-2</v>
      </c>
      <c r="D11">
        <v>0.874053321358638</v>
      </c>
      <c r="E11">
        <v>-9.4415352029980901E-2</v>
      </c>
      <c r="F11">
        <v>7.1450848390527996E-2</v>
      </c>
      <c r="G11">
        <v>0.78629536091087204</v>
      </c>
      <c r="H11">
        <v>1.05902292065047</v>
      </c>
      <c r="I11">
        <v>0.21370463908912801</v>
      </c>
    </row>
    <row r="12" spans="1:9" x14ac:dyDescent="0.25">
      <c r="A12" t="s">
        <v>16</v>
      </c>
      <c r="B12">
        <v>-0.43554552911965499</v>
      </c>
      <c r="C12">
        <v>8.2159399447019499E-2</v>
      </c>
      <c r="D12">
        <v>-0.143637551688028</v>
      </c>
      <c r="E12">
        <v>0.58908566881711699</v>
      </c>
      <c r="F12">
        <v>6.3339589876484303E-2</v>
      </c>
      <c r="G12">
        <v>0.56811564995997699</v>
      </c>
      <c r="H12">
        <v>2.05710852328966</v>
      </c>
      <c r="I12">
        <v>0.43188435004002301</v>
      </c>
    </row>
    <row r="13" spans="1:9" x14ac:dyDescent="0.25">
      <c r="A13" t="s">
        <v>17</v>
      </c>
      <c r="B13">
        <v>-0.51194326888938602</v>
      </c>
      <c r="C13">
        <v>3.9729026040785202E-3</v>
      </c>
      <c r="D13">
        <v>-0.15082599594624399</v>
      </c>
      <c r="E13">
        <v>0.57057377734725101</v>
      </c>
      <c r="F13">
        <v>4.1446675297733299E-2</v>
      </c>
      <c r="G13">
        <v>0.61212243785897402</v>
      </c>
      <c r="H13">
        <v>2.1387227821949599</v>
      </c>
      <c r="I13">
        <v>0.38787756214102598</v>
      </c>
    </row>
    <row r="14" spans="1:9" x14ac:dyDescent="0.25">
      <c r="A14" t="s">
        <v>18</v>
      </c>
      <c r="B14">
        <v>-0.249231116446269</v>
      </c>
      <c r="C14">
        <v>0.42922030073470302</v>
      </c>
      <c r="D14">
        <v>-1.14027348173452E-2</v>
      </c>
      <c r="E14">
        <v>-0.61109299355387303</v>
      </c>
      <c r="F14">
        <v>8.9775624791222794E-2</v>
      </c>
      <c r="G14">
        <v>0.62797054790644602</v>
      </c>
      <c r="H14">
        <v>2.2239593461322298</v>
      </c>
      <c r="I14">
        <v>0.37202945209355398</v>
      </c>
    </row>
    <row r="15" spans="1:9" x14ac:dyDescent="0.25">
      <c r="A15" t="s">
        <v>19</v>
      </c>
      <c r="B15">
        <v>0.99081503757064704</v>
      </c>
      <c r="C15">
        <v>7.0341191090696701E-3</v>
      </c>
      <c r="D15">
        <v>7.5429114672123697E-3</v>
      </c>
      <c r="E15">
        <v>-0.116813973407962</v>
      </c>
      <c r="F15">
        <v>3.1309621754584703E-2</v>
      </c>
      <c r="G15">
        <v>0.99644660981893596</v>
      </c>
      <c r="H15">
        <v>1.0300383095430099</v>
      </c>
      <c r="I15">
        <v>3.5533901810635999E-3</v>
      </c>
    </row>
    <row r="16" spans="1:9" x14ac:dyDescent="0.25">
      <c r="A16" t="s">
        <v>20</v>
      </c>
      <c r="B16">
        <v>4.9460552869181303E-3</v>
      </c>
      <c r="C16">
        <v>2.0119037636121299E-3</v>
      </c>
      <c r="D16">
        <v>-0.120726586548062</v>
      </c>
      <c r="E16">
        <v>-7.5746782957890101E-3</v>
      </c>
      <c r="F16">
        <v>0.91594443926492697</v>
      </c>
      <c r="G16">
        <v>0.85361501149082897</v>
      </c>
      <c r="H16">
        <v>1.03494318417843</v>
      </c>
      <c r="I16">
        <v>0.146384988509171</v>
      </c>
    </row>
    <row r="17" spans="1:9" x14ac:dyDescent="0.25">
      <c r="A17" t="s">
        <v>21</v>
      </c>
      <c r="B17">
        <v>-2.97880855288454E-2</v>
      </c>
      <c r="C17">
        <v>-1.6369643103551899E-2</v>
      </c>
      <c r="D17">
        <v>-0.17684007377618299</v>
      </c>
      <c r="E17">
        <v>-0.177439423552709</v>
      </c>
      <c r="F17">
        <v>6.7814371715806902E-3</v>
      </c>
      <c r="G17">
        <v>6.3958443868807099E-2</v>
      </c>
      <c r="H17">
        <v>2.0763679920906299</v>
      </c>
      <c r="I17">
        <v>0.936041556131193</v>
      </c>
    </row>
    <row r="18" spans="1:9" x14ac:dyDescent="0.25">
      <c r="A18" t="s">
        <v>22</v>
      </c>
      <c r="B18">
        <v>-1.75456432190043E-2</v>
      </c>
      <c r="C18">
        <v>-3.34208251220268E-2</v>
      </c>
      <c r="D18">
        <v>-0.20194251481164899</v>
      </c>
      <c r="E18">
        <v>8.5969627915809907E-2</v>
      </c>
      <c r="F18">
        <v>0.90458029204142598</v>
      </c>
      <c r="G18">
        <v>0.86786186210999305</v>
      </c>
      <c r="H18">
        <v>1.1220162163929099</v>
      </c>
      <c r="I18">
        <v>0.132138137890007</v>
      </c>
    </row>
    <row r="19" spans="1:9" x14ac:dyDescent="0.25">
      <c r="A19" t="s">
        <v>23</v>
      </c>
      <c r="B19">
        <v>-4.21522462906464E-2</v>
      </c>
      <c r="C19">
        <v>-3.7373253927329798E-2</v>
      </c>
      <c r="D19">
        <v>-0.45649304765594501</v>
      </c>
      <c r="E19">
        <v>7.1671301146561006E-2</v>
      </c>
      <c r="F19">
        <v>0.80013411137879298</v>
      </c>
      <c r="G19">
        <v>0.85691084613464796</v>
      </c>
      <c r="H19">
        <v>1.6197796912314999</v>
      </c>
      <c r="I19">
        <v>0.14308915386535201</v>
      </c>
    </row>
    <row r="20" spans="1:9" x14ac:dyDescent="0.25">
      <c r="A20" t="s">
        <v>24</v>
      </c>
      <c r="B20">
        <v>-0.13147949136032</v>
      </c>
      <c r="C20">
        <v>0.18247116820916201</v>
      </c>
      <c r="D20">
        <v>-6.2762020866809307E-2</v>
      </c>
      <c r="E20">
        <v>1.2454005072504701E-2</v>
      </c>
      <c r="F20">
        <v>0.494720724359691</v>
      </c>
      <c r="G20">
        <v>0.299425352492594</v>
      </c>
      <c r="H20">
        <v>1.46197720704484</v>
      </c>
      <c r="I20">
        <v>0.70057464750740595</v>
      </c>
    </row>
    <row r="21" spans="1:9" x14ac:dyDescent="0.25">
      <c r="A21" t="s">
        <v>25</v>
      </c>
      <c r="B21">
        <v>-0.218911747317487</v>
      </c>
      <c r="C21">
        <v>0.80550515517920895</v>
      </c>
      <c r="D21">
        <v>-0.15836461026988</v>
      </c>
      <c r="E21">
        <v>-0.38923920020560399</v>
      </c>
      <c r="F21">
        <v>3.9516733878671301E-2</v>
      </c>
      <c r="G21">
        <v>0.87490898515294302</v>
      </c>
      <c r="H21">
        <v>1.71293470776319</v>
      </c>
      <c r="I21">
        <v>0.12509101484705701</v>
      </c>
    </row>
    <row r="22" spans="1:9" x14ac:dyDescent="0.25">
      <c r="A22" t="s">
        <v>26</v>
      </c>
      <c r="B22">
        <v>-7.9066374172851103E-2</v>
      </c>
      <c r="C22">
        <v>0.95229149032520199</v>
      </c>
      <c r="D22">
        <v>1.16042364966766E-2</v>
      </c>
      <c r="E22">
        <v>-0.15979616634324401</v>
      </c>
      <c r="F22">
        <v>-4.21033611295022E-2</v>
      </c>
      <c r="G22">
        <v>0.94055274017170598</v>
      </c>
      <c r="H22">
        <v>1.07478157631239</v>
      </c>
      <c r="I22">
        <v>5.9447259828293901E-2</v>
      </c>
    </row>
    <row r="23" spans="1:9" x14ac:dyDescent="0.25">
      <c r="A23" t="s">
        <v>27</v>
      </c>
      <c r="B23">
        <v>-0.38056521028266299</v>
      </c>
      <c r="C23">
        <v>3.9910635887643799E-2</v>
      </c>
      <c r="D23">
        <v>-0.68326228226304397</v>
      </c>
      <c r="E23">
        <v>-0.19762025063785901</v>
      </c>
      <c r="F23">
        <v>0.32130251030146201</v>
      </c>
      <c r="G23">
        <v>0.75555915108593896</v>
      </c>
      <c r="H23">
        <v>2.2734082323304698</v>
      </c>
      <c r="I23">
        <v>0.24444084891406101</v>
      </c>
    </row>
    <row r="24" spans="1:9" x14ac:dyDescent="0.25">
      <c r="A24" t="s">
        <v>28</v>
      </c>
      <c r="B24">
        <v>-2.9892128138731901E-2</v>
      </c>
      <c r="C24">
        <v>0.31988873888906399</v>
      </c>
      <c r="D24">
        <v>0.387433352075088</v>
      </c>
      <c r="E24">
        <v>0.36679746180721101</v>
      </c>
      <c r="F24">
        <v>3.6558800293749999E-2</v>
      </c>
      <c r="G24">
        <v>0.38920387075996798</v>
      </c>
      <c r="H24">
        <v>2.9640128476266199</v>
      </c>
      <c r="I24">
        <v>0.61079612924003202</v>
      </c>
    </row>
    <row r="25" spans="1:9" x14ac:dyDescent="0.25">
      <c r="A25" t="s">
        <v>29</v>
      </c>
      <c r="B25">
        <v>-7.9605783875543699E-3</v>
      </c>
      <c r="C25">
        <v>0.98079903304900296</v>
      </c>
      <c r="D25">
        <v>-8.4491368903038405E-4</v>
      </c>
      <c r="E25">
        <v>0.150742199263181</v>
      </c>
      <c r="F25">
        <v>-4.5892511430872501E-2</v>
      </c>
      <c r="G25">
        <v>0.98686016116139996</v>
      </c>
      <c r="H25">
        <v>1.05183295940637</v>
      </c>
      <c r="I25">
        <v>1.3139838838600501E-2</v>
      </c>
    </row>
    <row r="26" spans="1:9" x14ac:dyDescent="0.25">
      <c r="A26" t="s">
        <v>30</v>
      </c>
      <c r="B26">
        <v>-1.7860840318269101E-2</v>
      </c>
      <c r="C26">
        <v>0.98890655323208199</v>
      </c>
      <c r="D26">
        <v>3.1806697889248503E-2</v>
      </c>
      <c r="E26">
        <v>0.11419107318607399</v>
      </c>
      <c r="F26">
        <v>-5.7710845187341597E-2</v>
      </c>
      <c r="G26">
        <v>0.99563698952047397</v>
      </c>
      <c r="H26">
        <v>1.03633048316638</v>
      </c>
      <c r="I26">
        <v>4.3630104795255899E-3</v>
      </c>
    </row>
    <row r="27" spans="1:9" x14ac:dyDescent="0.25">
      <c r="A27" t="s">
        <v>31</v>
      </c>
      <c r="B27">
        <v>-1.0635645520776499E-2</v>
      </c>
      <c r="C27">
        <v>0.97653804303078795</v>
      </c>
      <c r="D27">
        <v>1.9956398389765098E-3</v>
      </c>
      <c r="E27">
        <v>0.16073291647537399</v>
      </c>
      <c r="F27">
        <v>-4.9487262371145903E-2</v>
      </c>
      <c r="G27">
        <v>0.98202770859608102</v>
      </c>
      <c r="H27">
        <v>1.05966677537609</v>
      </c>
      <c r="I27">
        <v>1.7972291403919299E-2</v>
      </c>
    </row>
    <row r="28" spans="1:9" x14ac:dyDescent="0.25">
      <c r="A28" t="s">
        <v>32</v>
      </c>
      <c r="B28">
        <v>-0.17594430724340501</v>
      </c>
      <c r="C28">
        <v>5.6551435638274299E-2</v>
      </c>
      <c r="D28">
        <v>-0.241746989199428</v>
      </c>
      <c r="E28">
        <v>9.8919023861924305E-2</v>
      </c>
      <c r="F28">
        <v>0.21664416902140099</v>
      </c>
      <c r="G28">
        <v>0.149315740163869</v>
      </c>
      <c r="H28">
        <v>3.3363252075282199</v>
      </c>
      <c r="I28">
        <v>0.85068425983613105</v>
      </c>
    </row>
    <row r="29" spans="1:9" x14ac:dyDescent="0.25">
      <c r="A29" t="s">
        <v>33</v>
      </c>
      <c r="B29">
        <v>0.86466762793729901</v>
      </c>
      <c r="C29">
        <v>1.3733408729645199E-2</v>
      </c>
      <c r="D29">
        <v>-1.9306782053274098E-2</v>
      </c>
      <c r="E29">
        <v>0.14022659963659201</v>
      </c>
      <c r="F29">
        <v>-7.6138034125631401E-2</v>
      </c>
      <c r="G29">
        <v>0.77367196463746102</v>
      </c>
      <c r="H29">
        <v>1.07001629541596</v>
      </c>
      <c r="I29">
        <v>0.22632803536253901</v>
      </c>
    </row>
    <row r="30" spans="1:9" x14ac:dyDescent="0.25">
      <c r="A30" t="s">
        <v>34</v>
      </c>
      <c r="B30">
        <v>-0.21339465714028599</v>
      </c>
      <c r="C30">
        <v>7.0282804957986098E-2</v>
      </c>
      <c r="D30">
        <v>-6.1128792265212298E-2</v>
      </c>
      <c r="E30">
        <v>0.54581937254368895</v>
      </c>
      <c r="F30">
        <v>-7.2928850523455199E-2</v>
      </c>
      <c r="G30">
        <v>0.35745108629524502</v>
      </c>
      <c r="H30">
        <v>1.4056880515233401</v>
      </c>
      <c r="I30">
        <v>0.64254891370475498</v>
      </c>
    </row>
    <row r="31" spans="1:9" x14ac:dyDescent="0.25">
      <c r="A31" t="s">
        <v>35</v>
      </c>
      <c r="B31">
        <v>-0.103908575733379</v>
      </c>
      <c r="C31">
        <v>-0.24278870543377801</v>
      </c>
      <c r="D31">
        <v>0.231403251694768</v>
      </c>
      <c r="E31">
        <v>0.32049990327863298</v>
      </c>
      <c r="F31">
        <v>0.134756170036686</v>
      </c>
      <c r="G31">
        <v>0.24417022585663001</v>
      </c>
      <c r="H31">
        <v>3.43828595644902</v>
      </c>
      <c r="I31">
        <v>0.75582977414337005</v>
      </c>
    </row>
    <row r="32" spans="1:9" x14ac:dyDescent="0.25">
      <c r="A32" t="s">
        <v>36</v>
      </c>
      <c r="B32">
        <v>-4.2217661583003697E-2</v>
      </c>
      <c r="C32">
        <v>0.44718581195650298</v>
      </c>
      <c r="D32">
        <v>0.33862175302265801</v>
      </c>
      <c r="E32">
        <v>0.31799110301101802</v>
      </c>
      <c r="F32">
        <v>8.2335007519993494E-2</v>
      </c>
      <c r="G32">
        <v>0.42431956804235299</v>
      </c>
      <c r="H32">
        <v>2.8393175072880501</v>
      </c>
      <c r="I32">
        <v>0.57568043195764695</v>
      </c>
    </row>
    <row r="33" spans="1:9" x14ac:dyDescent="0.25">
      <c r="A33" t="s">
        <v>37</v>
      </c>
      <c r="B33">
        <v>-0.20596154329289901</v>
      </c>
      <c r="C33">
        <v>0.25416906816194501</v>
      </c>
      <c r="D33">
        <v>-0.23821005880522</v>
      </c>
      <c r="E33">
        <v>0.27409599004729301</v>
      </c>
      <c r="F33">
        <v>8.1345519996992605E-2</v>
      </c>
      <c r="G33">
        <v>0.24551181002547801</v>
      </c>
      <c r="H33">
        <v>4.05057655244656</v>
      </c>
      <c r="I33">
        <v>0.75448818997452205</v>
      </c>
    </row>
    <row r="34" spans="1:9" x14ac:dyDescent="0.25">
      <c r="A34" t="s">
        <v>38</v>
      </c>
      <c r="B34">
        <v>-0.25714729342909298</v>
      </c>
      <c r="C34">
        <v>-4.4466783551371701E-2</v>
      </c>
      <c r="D34">
        <v>9.1510374727517708E-3</v>
      </c>
      <c r="E34">
        <v>-0.702619666283817</v>
      </c>
      <c r="F34">
        <v>-8.7406246800628695E-2</v>
      </c>
      <c r="G34">
        <v>0.56950001427269503</v>
      </c>
      <c r="H34">
        <v>1.30699716891127</v>
      </c>
      <c r="I34">
        <v>0.43049998572730502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3.32294465171495E-2</v>
      </c>
      <c r="C4">
        <v>0.279016249359752</v>
      </c>
      <c r="D4">
        <v>0.321703370030897</v>
      </c>
      <c r="E4">
        <v>-0.49297957678046</v>
      </c>
      <c r="F4">
        <v>0.42547618493449701</v>
      </c>
      <c r="G4">
        <v>2.3871342792280199</v>
      </c>
      <c r="H4">
        <v>0.57452381506550299</v>
      </c>
    </row>
    <row r="5" spans="1:8" x14ac:dyDescent="0.25">
      <c r="A5" t="s">
        <v>9</v>
      </c>
      <c r="B5">
        <v>0.95317888052367195</v>
      </c>
      <c r="C5">
        <v>-0.113182325415777</v>
      </c>
      <c r="D5">
        <v>2.1665723035861999E-2</v>
      </c>
      <c r="E5">
        <v>1.6640051504581799E-2</v>
      </c>
      <c r="F5">
        <v>0.92210651193162396</v>
      </c>
      <c r="G5">
        <v>1.02985966216194</v>
      </c>
      <c r="H5">
        <v>7.7893488068375899E-2</v>
      </c>
    </row>
    <row r="6" spans="1:8" x14ac:dyDescent="0.25">
      <c r="A6" t="s">
        <v>10</v>
      </c>
      <c r="B6">
        <v>0.52086381736482401</v>
      </c>
      <c r="C6">
        <v>-0.12091495797296201</v>
      </c>
      <c r="D6">
        <v>0.79409022496709503</v>
      </c>
      <c r="E6">
        <v>-5.1974801823379303E-3</v>
      </c>
      <c r="F6">
        <v>0.91652584248999602</v>
      </c>
      <c r="G6">
        <v>1.78178937993526</v>
      </c>
      <c r="H6">
        <v>8.3474157510003602E-2</v>
      </c>
    </row>
    <row r="7" spans="1:8" x14ac:dyDescent="0.25">
      <c r="A7" t="s">
        <v>11</v>
      </c>
      <c r="B7">
        <v>0.98654812947797399</v>
      </c>
      <c r="C7">
        <v>-3.6105603029906501E-2</v>
      </c>
      <c r="D7">
        <v>4.49381156014498E-2</v>
      </c>
      <c r="E7">
        <v>-0.14174207641581199</v>
      </c>
      <c r="F7">
        <v>0.99669107680711599</v>
      </c>
      <c r="G7">
        <v>1.0482391230385</v>
      </c>
      <c r="H7">
        <v>3.3089231928838899E-3</v>
      </c>
    </row>
    <row r="8" spans="1:8" x14ac:dyDescent="0.25">
      <c r="A8" t="s">
        <v>12</v>
      </c>
      <c r="B8">
        <v>-5.3589203817998601E-2</v>
      </c>
      <c r="C8">
        <v>9.5477083390960293E-3</v>
      </c>
      <c r="D8">
        <v>0.81494510555877497</v>
      </c>
      <c r="E8">
        <v>-8.9197767741853895E-2</v>
      </c>
      <c r="F8">
        <v>0.67505472834470903</v>
      </c>
      <c r="G8">
        <v>1.0329851840989199</v>
      </c>
      <c r="H8">
        <v>0.32494527165529102</v>
      </c>
    </row>
    <row r="9" spans="1:8" x14ac:dyDescent="0.25">
      <c r="A9" t="s">
        <v>13</v>
      </c>
      <c r="B9">
        <v>5.2152194966050197E-2</v>
      </c>
      <c r="C9">
        <v>-2.1413903377241601E-2</v>
      </c>
      <c r="D9">
        <v>0.91840866509209096</v>
      </c>
      <c r="E9">
        <v>-3.2718579574665903E-2</v>
      </c>
      <c r="F9">
        <v>0.847723388263246</v>
      </c>
      <c r="G9">
        <v>1.0100877323046</v>
      </c>
      <c r="H9">
        <v>0.152276611736754</v>
      </c>
    </row>
    <row r="10" spans="1:8" x14ac:dyDescent="0.25">
      <c r="A10" t="s">
        <v>14</v>
      </c>
      <c r="B10">
        <v>0.98558623387942101</v>
      </c>
      <c r="C10">
        <v>-5.95935705559235E-2</v>
      </c>
      <c r="D10">
        <v>0.101272284777209</v>
      </c>
      <c r="E10">
        <v>-8.9679304850487307E-2</v>
      </c>
      <c r="F10">
        <v>0.99323007144668796</v>
      </c>
      <c r="G10">
        <v>1.0452910312445201</v>
      </c>
      <c r="H10">
        <v>6.76992855331204E-3</v>
      </c>
    </row>
    <row r="11" spans="1:8" x14ac:dyDescent="0.25">
      <c r="A11" t="s">
        <v>15</v>
      </c>
      <c r="B11">
        <v>1.24375350635118E-2</v>
      </c>
      <c r="C11">
        <v>5.85239791272971E-2</v>
      </c>
      <c r="D11">
        <v>0.784813224453771</v>
      </c>
      <c r="E11">
        <v>-7.5517528206648907E-2</v>
      </c>
      <c r="F11">
        <v>0.62521444275531501</v>
      </c>
      <c r="G11">
        <v>1.0302486842624501</v>
      </c>
      <c r="H11">
        <v>0.37478555724468499</v>
      </c>
    </row>
    <row r="12" spans="1:8" x14ac:dyDescent="0.25">
      <c r="A12" t="s">
        <v>16</v>
      </c>
      <c r="B12">
        <v>-0.40986722061984598</v>
      </c>
      <c r="C12">
        <v>0.12661387411886099</v>
      </c>
      <c r="D12">
        <v>-0.18410221531691401</v>
      </c>
      <c r="E12">
        <v>0.60421905614597704</v>
      </c>
      <c r="F12">
        <v>0.58299650515255397</v>
      </c>
      <c r="G12">
        <v>2.0863267194444601</v>
      </c>
      <c r="H12">
        <v>0.41700349484744598</v>
      </c>
    </row>
    <row r="13" spans="1:8" x14ac:dyDescent="0.25">
      <c r="A13" t="s">
        <v>17</v>
      </c>
      <c r="B13">
        <v>-0.48777742016415399</v>
      </c>
      <c r="C13">
        <v>5.1052053903078098E-2</v>
      </c>
      <c r="D13">
        <v>-0.19240375885975999</v>
      </c>
      <c r="E13">
        <v>0.59361875953563503</v>
      </c>
      <c r="F13">
        <v>0.62993556192571099</v>
      </c>
      <c r="G13">
        <v>2.1784041832825101</v>
      </c>
      <c r="H13">
        <v>0.37006443807428901</v>
      </c>
    </row>
    <row r="14" spans="1:8" x14ac:dyDescent="0.25">
      <c r="A14" t="s">
        <v>18</v>
      </c>
      <c r="B14">
        <v>-0.248759347037356</v>
      </c>
      <c r="C14">
        <v>0.40434384137600099</v>
      </c>
      <c r="D14">
        <v>-5.1007392249598202E-2</v>
      </c>
      <c r="E14">
        <v>-0.614373743627461</v>
      </c>
      <c r="F14">
        <v>0.60543200572007805</v>
      </c>
      <c r="G14">
        <v>2.1183005366121201</v>
      </c>
      <c r="H14">
        <v>0.39456799427992201</v>
      </c>
    </row>
    <row r="15" spans="1:8" x14ac:dyDescent="0.25">
      <c r="A15" t="s">
        <v>19</v>
      </c>
      <c r="B15">
        <v>0.98762830719353101</v>
      </c>
      <c r="C15">
        <v>-1.68785191246206E-2</v>
      </c>
      <c r="D15">
        <v>4.59867893535452E-2</v>
      </c>
      <c r="E15">
        <v>-0.13679213585806901</v>
      </c>
      <c r="F15">
        <v>0.99652143080545896</v>
      </c>
      <c r="G15">
        <v>1.0433674704799201</v>
      </c>
      <c r="H15">
        <v>3.4785691945414801E-3</v>
      </c>
    </row>
    <row r="16" spans="1:8" x14ac:dyDescent="0.25">
      <c r="A16" t="s">
        <v>20</v>
      </c>
      <c r="B16">
        <v>4.4356001895533202E-2</v>
      </c>
      <c r="C16">
        <v>-2.61095214882037E-2</v>
      </c>
      <c r="D16">
        <v>-0.33352489302521299</v>
      </c>
      <c r="E16">
        <v>-2.2021475678626602E-2</v>
      </c>
      <c r="F16">
        <v>0.114372961675044</v>
      </c>
      <c r="G16">
        <v>1.05675260961353</v>
      </c>
      <c r="H16">
        <v>0.88562703832495604</v>
      </c>
    </row>
    <row r="17" spans="1:8" x14ac:dyDescent="0.25">
      <c r="A17" t="s">
        <v>21</v>
      </c>
      <c r="B17">
        <v>-2.1226402919919701E-2</v>
      </c>
      <c r="C17">
        <v>-1.40286998997499E-2</v>
      </c>
      <c r="D17">
        <v>-0.19605293124198001</v>
      </c>
      <c r="E17">
        <v>-0.15177827269219099</v>
      </c>
      <c r="F17">
        <v>6.2120760511793598E-2</v>
      </c>
      <c r="G17">
        <v>1.9215080804592399</v>
      </c>
      <c r="H17">
        <v>0.93787923948820595</v>
      </c>
    </row>
    <row r="18" spans="1:8" x14ac:dyDescent="0.25">
      <c r="A18" t="s">
        <v>22</v>
      </c>
      <c r="B18">
        <v>2.5276933367154902E-2</v>
      </c>
      <c r="C18">
        <v>-5.50608019860492E-2</v>
      </c>
      <c r="D18">
        <v>-0.40579753808127</v>
      </c>
      <c r="E18">
        <v>6.9395416536953997E-2</v>
      </c>
      <c r="F18">
        <v>0.173157981024951</v>
      </c>
      <c r="G18">
        <v>1.1043902085950801</v>
      </c>
      <c r="H18">
        <v>0.82684201897504805</v>
      </c>
    </row>
    <row r="19" spans="1:8" x14ac:dyDescent="0.25">
      <c r="A19" t="s">
        <v>23</v>
      </c>
      <c r="B19">
        <v>4.7821468040226004E-3</v>
      </c>
      <c r="C19">
        <v>-5.14402096316669E-2</v>
      </c>
      <c r="D19">
        <v>-0.61647554173520203</v>
      </c>
      <c r="E19">
        <v>5.0271634261204803E-2</v>
      </c>
      <c r="F19">
        <v>0.38523829486400801</v>
      </c>
      <c r="G19">
        <v>1.02743709507754</v>
      </c>
      <c r="H19">
        <v>0.61476170513599204</v>
      </c>
    </row>
    <row r="20" spans="1:8" x14ac:dyDescent="0.25">
      <c r="A20" t="s">
        <v>24</v>
      </c>
      <c r="B20">
        <v>-0.10190624964499199</v>
      </c>
      <c r="C20">
        <v>0.17244746039677999</v>
      </c>
      <c r="D20">
        <v>-0.213608853413739</v>
      </c>
      <c r="E20">
        <v>1.8324904179640101E-2</v>
      </c>
      <c r="F20">
        <v>8.6087554683931602E-2</v>
      </c>
      <c r="G20">
        <v>2.41065433616932</v>
      </c>
      <c r="H20">
        <v>0.91391244531606797</v>
      </c>
    </row>
    <row r="21" spans="1:8" x14ac:dyDescent="0.25">
      <c r="A21" t="s">
        <v>25</v>
      </c>
      <c r="B21">
        <v>-0.204351902750323</v>
      </c>
      <c r="C21">
        <v>0.79999250913922304</v>
      </c>
      <c r="D21">
        <v>-0.165330640836548</v>
      </c>
      <c r="E21">
        <v>-0.413801573427521</v>
      </c>
      <c r="F21">
        <v>0.88031367780706304</v>
      </c>
      <c r="G21">
        <v>1.7556846237944601</v>
      </c>
      <c r="H21">
        <v>0.119686322192937</v>
      </c>
    </row>
    <row r="22" spans="1:8" x14ac:dyDescent="0.25">
      <c r="A22" t="s">
        <v>26</v>
      </c>
      <c r="B22">
        <v>-6.93286551138909E-2</v>
      </c>
      <c r="C22">
        <v>0.946680109294745</v>
      </c>
      <c r="D22">
        <v>3.3297939467643298E-2</v>
      </c>
      <c r="E22">
        <v>-0.202294128945119</v>
      </c>
      <c r="F22">
        <v>0.94304135913266496</v>
      </c>
      <c r="G22">
        <v>1.1049197888704301</v>
      </c>
      <c r="H22">
        <v>5.69586408673355E-2</v>
      </c>
    </row>
    <row r="23" spans="1:8" x14ac:dyDescent="0.25">
      <c r="A23" t="s">
        <v>27</v>
      </c>
      <c r="B23">
        <v>-0.339093098584626</v>
      </c>
      <c r="C23">
        <v>3.8568246366181502E-2</v>
      </c>
      <c r="D23">
        <v>-0.78145249530840999</v>
      </c>
      <c r="E23">
        <v>-0.17748753620794699</v>
      </c>
      <c r="F23">
        <v>0.75864146706839297</v>
      </c>
      <c r="G23">
        <v>1.48667085474758</v>
      </c>
      <c r="H23">
        <v>0.241358532931607</v>
      </c>
    </row>
    <row r="24" spans="1:8" x14ac:dyDescent="0.25">
      <c r="A24" t="s">
        <v>28</v>
      </c>
      <c r="B24">
        <v>-3.0145324038679901E-2</v>
      </c>
      <c r="C24">
        <v>0.32488932996049902</v>
      </c>
      <c r="D24">
        <v>0.36019999220142901</v>
      </c>
      <c r="E24">
        <v>0.35509073765749499</v>
      </c>
      <c r="F24">
        <v>0.36229528363563201</v>
      </c>
      <c r="G24">
        <v>2.9916776215708598</v>
      </c>
      <c r="H24">
        <v>0.63770471636436799</v>
      </c>
    </row>
    <row r="25" spans="1:8" x14ac:dyDescent="0.25">
      <c r="A25" t="s">
        <v>29</v>
      </c>
      <c r="B25">
        <v>8.5347383311534103E-3</v>
      </c>
      <c r="C25">
        <v>0.97874084255640303</v>
      </c>
      <c r="D25">
        <v>2.3224370648166199E-2</v>
      </c>
      <c r="E25">
        <v>0.100937370122341</v>
      </c>
      <c r="F25">
        <v>0.96873420272561594</v>
      </c>
      <c r="G25">
        <v>1.02256083708432</v>
      </c>
      <c r="H25">
        <v>3.1265797274383701E-2</v>
      </c>
    </row>
    <row r="26" spans="1:8" x14ac:dyDescent="0.25">
      <c r="A26" t="s">
        <v>30</v>
      </c>
      <c r="B26">
        <v>-3.4039968372628899E-3</v>
      </c>
      <c r="C26">
        <v>0.98473237396820701</v>
      </c>
      <c r="D26">
        <v>5.3632070440141698E-2</v>
      </c>
      <c r="E26">
        <v>6.5635088945265999E-2</v>
      </c>
      <c r="F26">
        <v>0.97689379941607601</v>
      </c>
      <c r="G26">
        <v>1.01486774438056</v>
      </c>
      <c r="H26">
        <v>2.3106200583923799E-2</v>
      </c>
    </row>
    <row r="27" spans="1:8" x14ac:dyDescent="0.25">
      <c r="A27" t="s">
        <v>31</v>
      </c>
      <c r="B27">
        <v>5.7766799911685698E-3</v>
      </c>
      <c r="C27">
        <v>0.97529509440913897</v>
      </c>
      <c r="D27">
        <v>2.7047707052936701E-2</v>
      </c>
      <c r="E27">
        <v>0.111452291898241</v>
      </c>
      <c r="F27">
        <v>0.96438708303644205</v>
      </c>
      <c r="G27">
        <v>1.02774245533766</v>
      </c>
      <c r="H27">
        <v>3.5612916963557603E-2</v>
      </c>
    </row>
    <row r="28" spans="1:8" x14ac:dyDescent="0.25">
      <c r="A28" t="s">
        <v>32</v>
      </c>
      <c r="B28">
        <v>-0.150832747152473</v>
      </c>
      <c r="C28">
        <v>5.9175764370411901E-2</v>
      </c>
      <c r="D28">
        <v>-0.32139609264806301</v>
      </c>
      <c r="E28">
        <v>0.109355513971043</v>
      </c>
      <c r="F28">
        <v>0.14150636550769699</v>
      </c>
      <c r="G28">
        <v>1.7653524083683101</v>
      </c>
      <c r="H28">
        <v>0.85849363449230298</v>
      </c>
    </row>
    <row r="29" spans="1:8" x14ac:dyDescent="0.25">
      <c r="A29" t="s">
        <v>33</v>
      </c>
      <c r="B29">
        <v>0.86308799414235504</v>
      </c>
      <c r="C29">
        <v>7.4818601772749698E-3</v>
      </c>
      <c r="D29">
        <v>4.2507854470028403E-2</v>
      </c>
      <c r="E29">
        <v>0.117497587578512</v>
      </c>
      <c r="F29">
        <v>0.76058946464280097</v>
      </c>
      <c r="G29">
        <v>1.0421461018626501</v>
      </c>
      <c r="H29">
        <v>0.239410535357199</v>
      </c>
    </row>
    <row r="30" spans="1:8" x14ac:dyDescent="0.25">
      <c r="A30" t="s">
        <v>34</v>
      </c>
      <c r="B30">
        <v>-0.19804655834856699</v>
      </c>
      <c r="C30">
        <v>0.105253195429066</v>
      </c>
      <c r="D30">
        <v>-6.2371643308840999E-2</v>
      </c>
      <c r="E30">
        <v>0.556016280383965</v>
      </c>
      <c r="F30">
        <v>0.36334500036280598</v>
      </c>
      <c r="G30">
        <v>1.3574927214880199</v>
      </c>
      <c r="H30">
        <v>0.63665499963719396</v>
      </c>
    </row>
    <row r="31" spans="1:8" x14ac:dyDescent="0.25">
      <c r="A31" t="s">
        <v>35</v>
      </c>
      <c r="B31">
        <v>-0.107341381559019</v>
      </c>
      <c r="C31">
        <v>-0.22998472672817899</v>
      </c>
      <c r="D31">
        <v>0.20481979304148201</v>
      </c>
      <c r="E31">
        <v>0.32331981409492799</v>
      </c>
      <c r="F31">
        <v>0.21090199653116801</v>
      </c>
      <c r="G31">
        <v>2.8479665129480698</v>
      </c>
      <c r="H31">
        <v>0.78909800346883197</v>
      </c>
    </row>
    <row r="32" spans="1:8" x14ac:dyDescent="0.25">
      <c r="A32" t="s">
        <v>36</v>
      </c>
      <c r="B32">
        <v>-3.7100724205605701E-2</v>
      </c>
      <c r="C32">
        <v>0.443075304741057</v>
      </c>
      <c r="D32">
        <v>0.295792184785309</v>
      </c>
      <c r="E32">
        <v>0.30181052119769403</v>
      </c>
      <c r="F32">
        <v>0.37627479669365099</v>
      </c>
      <c r="G32">
        <v>2.5981293734603801</v>
      </c>
      <c r="H32">
        <v>0.62372520330634895</v>
      </c>
    </row>
    <row r="33" spans="1:8" x14ac:dyDescent="0.25">
      <c r="A33" t="s">
        <v>37</v>
      </c>
      <c r="B33">
        <v>-0.17546102976906</v>
      </c>
      <c r="C33">
        <v>0.27110842966762</v>
      </c>
      <c r="D33">
        <v>-0.30085876295636499</v>
      </c>
      <c r="E33">
        <v>0.29503084510041899</v>
      </c>
      <c r="F33">
        <v>0.28184554841276299</v>
      </c>
      <c r="G33">
        <v>3.5912300701888</v>
      </c>
      <c r="H33">
        <v>0.71815445158723601</v>
      </c>
    </row>
    <row r="34" spans="1:8" x14ac:dyDescent="0.25">
      <c r="A34" t="s">
        <v>38</v>
      </c>
      <c r="B34">
        <v>-0.27932450587144197</v>
      </c>
      <c r="C34">
        <v>-7.2518798532899303E-2</v>
      </c>
      <c r="D34">
        <v>3.3420696232224503E-2</v>
      </c>
      <c r="E34">
        <v>-0.70580852233269997</v>
      </c>
      <c r="F34">
        <v>0.58256376885509498</v>
      </c>
      <c r="G34">
        <v>1.33464424213002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52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6.6131571499768393E-2</v>
      </c>
      <c r="C4">
        <v>0.29039492019190999</v>
      </c>
      <c r="D4">
        <v>0.307329336058563</v>
      </c>
      <c r="E4">
        <v>-0.49226239924455401</v>
      </c>
      <c r="F4">
        <v>0.42547618493449701</v>
      </c>
      <c r="G4">
        <v>2.4211037177126</v>
      </c>
      <c r="H4">
        <v>0.57452381506550299</v>
      </c>
    </row>
    <row r="5" spans="1:8" x14ac:dyDescent="0.25">
      <c r="A5" t="s">
        <v>9</v>
      </c>
      <c r="B5">
        <v>0.94994038597354802</v>
      </c>
      <c r="C5">
        <v>-0.105625717107501</v>
      </c>
      <c r="D5">
        <v>3.1218570576232601E-2</v>
      </c>
      <c r="E5">
        <v>8.7111329715226005E-2</v>
      </c>
      <c r="F5">
        <v>0.92210651193162396</v>
      </c>
      <c r="G5">
        <v>1.04394874852291</v>
      </c>
      <c r="H5">
        <v>7.7893488068375899E-2</v>
      </c>
    </row>
    <row r="6" spans="1:8" x14ac:dyDescent="0.25">
      <c r="A6" t="s">
        <v>10</v>
      </c>
      <c r="B6">
        <v>0.51567296882225799</v>
      </c>
      <c r="C6">
        <v>-0.10493119942260801</v>
      </c>
      <c r="D6">
        <v>0.79959193098915804</v>
      </c>
      <c r="E6">
        <v>1.5793004805880299E-2</v>
      </c>
      <c r="F6">
        <v>0.91652584248999602</v>
      </c>
      <c r="G6">
        <v>1.75150441736207</v>
      </c>
      <c r="H6">
        <v>8.3474157510003602E-2</v>
      </c>
    </row>
    <row r="7" spans="1:8" x14ac:dyDescent="0.25">
      <c r="A7" t="s">
        <v>11</v>
      </c>
      <c r="B7">
        <v>0.99443586285434105</v>
      </c>
      <c r="C7">
        <v>-2.5907004127762499E-2</v>
      </c>
      <c r="D7">
        <v>5.0266184998421802E-2</v>
      </c>
      <c r="E7">
        <v>-6.7753444628941603E-2</v>
      </c>
      <c r="F7">
        <v>0.99669107680711599</v>
      </c>
      <c r="G7">
        <v>1.0157846234138901</v>
      </c>
      <c r="H7">
        <v>3.3089231928838899E-3</v>
      </c>
    </row>
    <row r="8" spans="1:8" x14ac:dyDescent="0.25">
      <c r="A8" t="s">
        <v>12</v>
      </c>
      <c r="B8">
        <v>-5.1960948072055903E-2</v>
      </c>
      <c r="C8">
        <v>2.2427301830078301E-2</v>
      </c>
      <c r="D8">
        <v>0.81219912379237802</v>
      </c>
      <c r="E8">
        <v>-0.110382913821287</v>
      </c>
      <c r="F8">
        <v>0.67505472834470903</v>
      </c>
      <c r="G8">
        <v>1.04682054420724</v>
      </c>
      <c r="H8">
        <v>0.32494527165529102</v>
      </c>
    </row>
    <row r="9" spans="1:8" x14ac:dyDescent="0.25">
      <c r="A9" t="s">
        <v>13</v>
      </c>
      <c r="B9">
        <v>4.8778511176206102E-2</v>
      </c>
      <c r="C9">
        <v>-6.8940859987708198E-3</v>
      </c>
      <c r="D9">
        <v>0.91811115872920901</v>
      </c>
      <c r="E9">
        <v>-4.86663837348792E-2</v>
      </c>
      <c r="F9">
        <v>0.847723388263246</v>
      </c>
      <c r="G9">
        <v>1.0113940094126599</v>
      </c>
      <c r="H9">
        <v>0.152276611736754</v>
      </c>
    </row>
    <row r="10" spans="1:8" x14ac:dyDescent="0.25">
      <c r="A10" t="s">
        <v>14</v>
      </c>
      <c r="B10">
        <v>0.98936051963023397</v>
      </c>
      <c r="C10">
        <v>-4.9232515130621803E-2</v>
      </c>
      <c r="D10">
        <v>0.10801798155643499</v>
      </c>
      <c r="E10">
        <v>-1.74387143467781E-2</v>
      </c>
      <c r="F10">
        <v>0.99323007144668796</v>
      </c>
      <c r="G10">
        <v>1.0294778502825701</v>
      </c>
      <c r="H10">
        <v>6.76992855331204E-3</v>
      </c>
    </row>
    <row r="11" spans="1:8" x14ac:dyDescent="0.25">
      <c r="A11" t="s">
        <v>15</v>
      </c>
      <c r="B11">
        <v>1.26001051246214E-2</v>
      </c>
      <c r="C11">
        <v>7.1280510565445293E-2</v>
      </c>
      <c r="D11">
        <v>0.78217089739399104</v>
      </c>
      <c r="E11">
        <v>-9.0462457348737702E-2</v>
      </c>
      <c r="F11">
        <v>0.62521444275531501</v>
      </c>
      <c r="G11">
        <v>1.0441038961598299</v>
      </c>
      <c r="H11">
        <v>0.37478555724468499</v>
      </c>
    </row>
    <row r="12" spans="1:8" x14ac:dyDescent="0.25">
      <c r="A12" t="s">
        <v>16</v>
      </c>
      <c r="B12">
        <v>-0.45450907325669898</v>
      </c>
      <c r="C12">
        <v>0.112818932965806</v>
      </c>
      <c r="D12">
        <v>-0.17636532466524599</v>
      </c>
      <c r="E12">
        <v>0.57670197511372401</v>
      </c>
      <c r="F12">
        <v>0.58299650515255397</v>
      </c>
      <c r="G12">
        <v>2.2010837660005702</v>
      </c>
      <c r="H12">
        <v>0.41700349484744598</v>
      </c>
    </row>
    <row r="13" spans="1:8" x14ac:dyDescent="0.25">
      <c r="A13" t="s">
        <v>17</v>
      </c>
      <c r="B13">
        <v>-0.53067590946163701</v>
      </c>
      <c r="C13">
        <v>3.6681015739787597E-2</v>
      </c>
      <c r="D13">
        <v>-0.18439511278995399</v>
      </c>
      <c r="E13">
        <v>0.55943863515693504</v>
      </c>
      <c r="F13">
        <v>0.62993556192571099</v>
      </c>
      <c r="G13">
        <v>2.2241060103660999</v>
      </c>
      <c r="H13">
        <v>0.37006443807428901</v>
      </c>
    </row>
    <row r="14" spans="1:8" x14ac:dyDescent="0.25">
      <c r="A14" t="s">
        <v>18</v>
      </c>
      <c r="B14">
        <v>-0.20448905377661</v>
      </c>
      <c r="C14">
        <v>0.409517703343725</v>
      </c>
      <c r="D14">
        <v>-7.1885976399768597E-2</v>
      </c>
      <c r="E14">
        <v>-0.62509510448471495</v>
      </c>
      <c r="F14">
        <v>0.60543200572007805</v>
      </c>
      <c r="G14">
        <v>2.0075914127913399</v>
      </c>
      <c r="H14">
        <v>0.39456799427992201</v>
      </c>
    </row>
    <row r="15" spans="1:8" x14ac:dyDescent="0.25">
      <c r="A15" t="s">
        <v>19</v>
      </c>
      <c r="B15">
        <v>0.99496333848788698</v>
      </c>
      <c r="C15">
        <v>-6.72436731492461E-3</v>
      </c>
      <c r="D15">
        <v>5.1145314050043598E-2</v>
      </c>
      <c r="E15">
        <v>-6.2516602638296601E-2</v>
      </c>
      <c r="F15">
        <v>0.99652143080545896</v>
      </c>
      <c r="G15">
        <v>1.0132932958194201</v>
      </c>
      <c r="H15">
        <v>3.4785691945414801E-3</v>
      </c>
    </row>
    <row r="16" spans="1:8" x14ac:dyDescent="0.25">
      <c r="A16" t="s">
        <v>20</v>
      </c>
      <c r="B16">
        <v>4.8265235567887699E-2</v>
      </c>
      <c r="C16">
        <v>-3.0442449724158199E-2</v>
      </c>
      <c r="D16">
        <v>-0.33313486413114202</v>
      </c>
      <c r="E16">
        <v>-1.1740880109157499E-2</v>
      </c>
      <c r="F16">
        <v>0.114372961675044</v>
      </c>
      <c r="G16">
        <v>1.0615590002464099</v>
      </c>
      <c r="H16">
        <v>0.88562703832495604</v>
      </c>
    </row>
    <row r="17" spans="1:8" x14ac:dyDescent="0.25">
      <c r="A17" t="s">
        <v>21</v>
      </c>
      <c r="B17">
        <v>-8.2451171111701301E-3</v>
      </c>
      <c r="C17">
        <v>-1.5145048950530199E-2</v>
      </c>
      <c r="D17">
        <v>-0.19915280319326001</v>
      </c>
      <c r="E17">
        <v>-0.14886761578049701</v>
      </c>
      <c r="F17">
        <v>6.2120760511793598E-2</v>
      </c>
      <c r="G17">
        <v>1.86943531833347</v>
      </c>
      <c r="H17">
        <v>0.93787923948820595</v>
      </c>
    </row>
    <row r="18" spans="1:8" x14ac:dyDescent="0.25">
      <c r="A18" t="s">
        <v>22</v>
      </c>
      <c r="B18">
        <v>2.30066783155321E-2</v>
      </c>
      <c r="C18">
        <v>-6.17975003543276E-2</v>
      </c>
      <c r="D18">
        <v>-0.40317439502860603</v>
      </c>
      <c r="E18">
        <v>7.9121109200462406E-2</v>
      </c>
      <c r="F18">
        <v>0.173157981024951</v>
      </c>
      <c r="G18">
        <v>1.1324673752605801</v>
      </c>
      <c r="H18">
        <v>0.82684201897504805</v>
      </c>
    </row>
    <row r="19" spans="1:8" x14ac:dyDescent="0.25">
      <c r="A19" t="s">
        <v>23</v>
      </c>
      <c r="B19">
        <v>5.34671362110559E-3</v>
      </c>
      <c r="C19">
        <v>-6.1228707475137298E-2</v>
      </c>
      <c r="D19">
        <v>-0.61439573579137796</v>
      </c>
      <c r="E19">
        <v>6.3076403985628193E-2</v>
      </c>
      <c r="F19">
        <v>0.38523829486400801</v>
      </c>
      <c r="G19">
        <v>1.04129805592666</v>
      </c>
      <c r="H19">
        <v>0.61476170513599204</v>
      </c>
    </row>
    <row r="20" spans="1:8" x14ac:dyDescent="0.25">
      <c r="A20" t="s">
        <v>24</v>
      </c>
      <c r="B20">
        <v>-0.103120958950476</v>
      </c>
      <c r="C20">
        <v>0.168194513626169</v>
      </c>
      <c r="D20">
        <v>-0.21648334052554499</v>
      </c>
      <c r="E20">
        <v>1.72971491877436E-2</v>
      </c>
      <c r="F20">
        <v>8.6087554683931602E-2</v>
      </c>
      <c r="G20">
        <v>2.3831395107806701</v>
      </c>
      <c r="H20">
        <v>0.91391244531606797</v>
      </c>
    </row>
    <row r="21" spans="1:8" x14ac:dyDescent="0.25">
      <c r="A21" t="s">
        <v>25</v>
      </c>
      <c r="B21">
        <v>-0.178153393978357</v>
      </c>
      <c r="C21">
        <v>0.80112011941188099</v>
      </c>
      <c r="D21">
        <v>-0.187386105072639</v>
      </c>
      <c r="E21">
        <v>-0.41432843001688202</v>
      </c>
      <c r="F21">
        <v>0.88031367780706304</v>
      </c>
      <c r="G21">
        <v>1.7469259810953099</v>
      </c>
      <c r="H21">
        <v>0.119686322192937</v>
      </c>
    </row>
    <row r="22" spans="1:8" x14ac:dyDescent="0.25">
      <c r="A22" t="s">
        <v>26</v>
      </c>
      <c r="B22">
        <v>-6.21534475657224E-2</v>
      </c>
      <c r="C22">
        <v>0.94904475862478999</v>
      </c>
      <c r="D22">
        <v>1.45569691045981E-2</v>
      </c>
      <c r="E22">
        <v>-0.19565390071670499</v>
      </c>
      <c r="F22">
        <v>0.94304135913266496</v>
      </c>
      <c r="G22">
        <v>1.0942660157720501</v>
      </c>
      <c r="H22">
        <v>5.69586408673355E-2</v>
      </c>
    </row>
    <row r="23" spans="1:8" x14ac:dyDescent="0.25">
      <c r="A23" t="s">
        <v>27</v>
      </c>
      <c r="B23">
        <v>-0.31991808612913403</v>
      </c>
      <c r="C23">
        <v>2.6574757921283901E-2</v>
      </c>
      <c r="D23">
        <v>-0.78817268784359995</v>
      </c>
      <c r="E23">
        <v>-0.18539547355500599</v>
      </c>
      <c r="F23">
        <v>0.75864146706839297</v>
      </c>
      <c r="G23">
        <v>1.44764941804682</v>
      </c>
      <c r="H23">
        <v>0.241358532931607</v>
      </c>
    </row>
    <row r="24" spans="1:8" x14ac:dyDescent="0.25">
      <c r="A24" t="s">
        <v>28</v>
      </c>
      <c r="B24">
        <v>-6.2176600446878699E-2</v>
      </c>
      <c r="C24">
        <v>0.32534638205023098</v>
      </c>
      <c r="D24">
        <v>0.362566786557252</v>
      </c>
      <c r="E24">
        <v>0.34802932486339999</v>
      </c>
      <c r="F24">
        <v>0.36229528363563201</v>
      </c>
      <c r="G24">
        <v>3.04044029719853</v>
      </c>
      <c r="H24">
        <v>0.63770471636436799</v>
      </c>
    </row>
    <row r="25" spans="1:8" x14ac:dyDescent="0.25">
      <c r="A25" t="s">
        <v>29</v>
      </c>
      <c r="B25">
        <v>-7.7867010620381498E-3</v>
      </c>
      <c r="C25">
        <v>0.977624622401573</v>
      </c>
      <c r="D25">
        <v>1.10437286360599E-2</v>
      </c>
      <c r="E25">
        <v>0.11314461429596</v>
      </c>
      <c r="F25">
        <v>0.96873420272561594</v>
      </c>
      <c r="G25">
        <v>1.02717117538464</v>
      </c>
      <c r="H25">
        <v>3.1265797274383701E-2</v>
      </c>
    </row>
    <row r="26" spans="1:8" x14ac:dyDescent="0.25">
      <c r="A26" t="s">
        <v>30</v>
      </c>
      <c r="B26">
        <v>-1.7253224080765302E-2</v>
      </c>
      <c r="C26">
        <v>0.98443243801812697</v>
      </c>
      <c r="D26">
        <v>4.0511507041096899E-2</v>
      </c>
      <c r="E26">
        <v>7.6470376289385397E-2</v>
      </c>
      <c r="F26">
        <v>0.97689379941607601</v>
      </c>
      <c r="G26">
        <v>1.0160941339846301</v>
      </c>
      <c r="H26">
        <v>2.3106200583923799E-2</v>
      </c>
    </row>
    <row r="27" spans="1:8" x14ac:dyDescent="0.25">
      <c r="A27" t="s">
        <v>31</v>
      </c>
      <c r="B27">
        <v>-1.13307359623475E-2</v>
      </c>
      <c r="C27">
        <v>0.97407886178940095</v>
      </c>
      <c r="D27">
        <v>1.51167567618689E-2</v>
      </c>
      <c r="E27">
        <v>0.123290519258624</v>
      </c>
      <c r="F27">
        <v>0.96438708303644205</v>
      </c>
      <c r="G27">
        <v>1.03279663221189</v>
      </c>
      <c r="H27">
        <v>3.5612916963557603E-2</v>
      </c>
    </row>
    <row r="28" spans="1:8" x14ac:dyDescent="0.25">
      <c r="A28" t="s">
        <v>32</v>
      </c>
      <c r="B28">
        <v>-0.15715160162803599</v>
      </c>
      <c r="C28">
        <v>5.1781400575656798E-2</v>
      </c>
      <c r="D28">
        <v>-0.321030728586567</v>
      </c>
      <c r="E28">
        <v>0.10520312481595601</v>
      </c>
      <c r="F28">
        <v>0.14150636550769699</v>
      </c>
      <c r="G28">
        <v>1.7625067422385701</v>
      </c>
      <c r="H28">
        <v>0.85849363449230298</v>
      </c>
    </row>
    <row r="29" spans="1:8" x14ac:dyDescent="0.25">
      <c r="A29" t="s">
        <v>33</v>
      </c>
      <c r="B29">
        <v>0.85126922835263696</v>
      </c>
      <c r="C29">
        <v>1.3313002025134199E-2</v>
      </c>
      <c r="D29">
        <v>5.1700146087709599E-2</v>
      </c>
      <c r="E29">
        <v>0.18187914771708999</v>
      </c>
      <c r="F29">
        <v>0.76058946464280097</v>
      </c>
      <c r="G29">
        <v>1.0993168679704901</v>
      </c>
      <c r="H29">
        <v>0.239410535357199</v>
      </c>
    </row>
    <row r="30" spans="1:8" x14ac:dyDescent="0.25">
      <c r="A30" t="s">
        <v>34</v>
      </c>
      <c r="B30">
        <v>-0.24024519574943101</v>
      </c>
      <c r="C30">
        <v>9.5551427940526207E-2</v>
      </c>
      <c r="D30">
        <v>-5.37072612150074E-2</v>
      </c>
      <c r="E30">
        <v>0.54186040729456597</v>
      </c>
      <c r="F30">
        <v>0.36334500036280598</v>
      </c>
      <c r="G30">
        <v>1.4729161500482</v>
      </c>
      <c r="H30">
        <v>0.63665499963719396</v>
      </c>
    </row>
    <row r="31" spans="1:8" x14ac:dyDescent="0.25">
      <c r="A31" t="s">
        <v>35</v>
      </c>
      <c r="B31">
        <v>-0.13092864258107301</v>
      </c>
      <c r="C31">
        <v>-0.231907361687579</v>
      </c>
      <c r="D31">
        <v>0.21410896122933401</v>
      </c>
      <c r="E31">
        <v>0.30681593081104402</v>
      </c>
      <c r="F31">
        <v>0.21090199653116801</v>
      </c>
      <c r="G31">
        <v>3.1435727067805002</v>
      </c>
      <c r="H31">
        <v>0.78909800346883197</v>
      </c>
    </row>
    <row r="32" spans="1:8" x14ac:dyDescent="0.25">
      <c r="A32" t="s">
        <v>36</v>
      </c>
      <c r="B32">
        <v>-6.5670645940496597E-2</v>
      </c>
      <c r="C32">
        <v>0.44318237222090401</v>
      </c>
      <c r="D32">
        <v>0.29526511549686202</v>
      </c>
      <c r="E32">
        <v>0.29727102024698798</v>
      </c>
      <c r="F32">
        <v>0.37627479669365099</v>
      </c>
      <c r="G32">
        <v>2.6216300170145499</v>
      </c>
      <c r="H32">
        <v>0.62372520330634895</v>
      </c>
    </row>
    <row r="33" spans="1:8" x14ac:dyDescent="0.25">
      <c r="A33" t="s">
        <v>37</v>
      </c>
      <c r="B33">
        <v>-0.197790071460867</v>
      </c>
      <c r="C33">
        <v>0.26137408282813601</v>
      </c>
      <c r="D33">
        <v>-0.29988267296613902</v>
      </c>
      <c r="E33">
        <v>0.29065203822561297</v>
      </c>
      <c r="F33">
        <v>0.28184554841276299</v>
      </c>
      <c r="G33">
        <v>3.7082711926010599</v>
      </c>
      <c r="H33">
        <v>0.71815445158723601</v>
      </c>
    </row>
    <row r="34" spans="1:8" x14ac:dyDescent="0.25">
      <c r="A34" t="s">
        <v>38</v>
      </c>
      <c r="B34">
        <v>-0.22442579995217601</v>
      </c>
      <c r="C34">
        <v>-6.5032484087527404E-2</v>
      </c>
      <c r="D34">
        <v>1.7339572521920699E-2</v>
      </c>
      <c r="E34">
        <v>-0.72640687249576896</v>
      </c>
      <c r="F34">
        <v>0.58256376885509498</v>
      </c>
      <c r="G34">
        <v>1.2078149226255299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4.3802183364695602E-2</v>
      </c>
      <c r="C4">
        <v>0.27954966513283303</v>
      </c>
      <c r="D4">
        <v>0.28797620146222902</v>
      </c>
      <c r="E4">
        <v>-0.51232728385524096</v>
      </c>
      <c r="F4">
        <v>0.42547618493449701</v>
      </c>
      <c r="G4">
        <v>2.21082152236538</v>
      </c>
      <c r="H4">
        <v>0.57452381506550299</v>
      </c>
    </row>
    <row r="5" spans="1:8" x14ac:dyDescent="0.25">
      <c r="A5" t="s">
        <v>9</v>
      </c>
      <c r="B5">
        <v>0.95298540837500001</v>
      </c>
      <c r="C5">
        <v>-9.6031124772241405E-2</v>
      </c>
      <c r="D5">
        <v>4.1477873651894398E-2</v>
      </c>
      <c r="E5">
        <v>5.4616228616176599E-2</v>
      </c>
      <c r="F5">
        <v>0.92210651193162396</v>
      </c>
      <c r="G5">
        <v>1.03078040259943</v>
      </c>
      <c r="H5">
        <v>7.7893488068375899E-2</v>
      </c>
    </row>
    <row r="6" spans="1:8" x14ac:dyDescent="0.25">
      <c r="A6" t="s">
        <v>10</v>
      </c>
      <c r="B6">
        <v>0.50952285657127905</v>
      </c>
      <c r="C6">
        <v>-0.10826895086130001</v>
      </c>
      <c r="D6">
        <v>0.80242849882443001</v>
      </c>
      <c r="E6">
        <v>-3.6036643506372E-2</v>
      </c>
      <c r="F6">
        <v>0.91652584248999602</v>
      </c>
      <c r="G6">
        <v>1.74229295343971</v>
      </c>
      <c r="H6">
        <v>8.3474157510003602E-2</v>
      </c>
    </row>
    <row r="7" spans="1:8" x14ac:dyDescent="0.25">
      <c r="A7" t="s">
        <v>11</v>
      </c>
      <c r="B7">
        <v>0.99126456213044201</v>
      </c>
      <c r="C7">
        <v>-1.8714450265424599E-2</v>
      </c>
      <c r="D7">
        <v>5.45958044730495E-2</v>
      </c>
      <c r="E7">
        <v>-0.10370492831424399</v>
      </c>
      <c r="F7">
        <v>0.99669107680711599</v>
      </c>
      <c r="G7">
        <v>1.02874264806191</v>
      </c>
      <c r="H7">
        <v>3.3089231928838899E-3</v>
      </c>
    </row>
    <row r="8" spans="1:8" x14ac:dyDescent="0.25">
      <c r="A8" t="s">
        <v>12</v>
      </c>
      <c r="B8">
        <v>-6.3344036682411398E-2</v>
      </c>
      <c r="C8">
        <v>1.1784193474973699E-2</v>
      </c>
      <c r="D8">
        <v>0.80612407086819404</v>
      </c>
      <c r="E8">
        <v>-0.14514605234908001</v>
      </c>
      <c r="F8">
        <v>0.67505472834470903</v>
      </c>
      <c r="G8">
        <v>1.07794756260318</v>
      </c>
      <c r="H8">
        <v>0.32494527165529102</v>
      </c>
    </row>
    <row r="9" spans="1:8" x14ac:dyDescent="0.25">
      <c r="A9" t="s">
        <v>13</v>
      </c>
      <c r="B9">
        <v>3.8728277407841197E-2</v>
      </c>
      <c r="C9">
        <v>-1.6693038162174201E-2</v>
      </c>
      <c r="D9">
        <v>0.915214248649736</v>
      </c>
      <c r="E9">
        <v>-9.1256398886235005E-2</v>
      </c>
      <c r="F9">
        <v>0.847723388263246</v>
      </c>
      <c r="G9">
        <v>1.0241719380475001</v>
      </c>
      <c r="H9">
        <v>0.152276611736754</v>
      </c>
    </row>
    <row r="10" spans="1:8" x14ac:dyDescent="0.25">
      <c r="A10" t="s">
        <v>14</v>
      </c>
      <c r="B10">
        <v>0.98759076484474395</v>
      </c>
      <c r="C10">
        <v>-4.1833002585722499E-2</v>
      </c>
      <c r="D10">
        <v>0.11430077836861199</v>
      </c>
      <c r="E10">
        <v>-5.5496708001942702E-2</v>
      </c>
      <c r="F10">
        <v>0.99323007144668796</v>
      </c>
      <c r="G10">
        <v>1.0368310499523301</v>
      </c>
      <c r="H10">
        <v>6.76992855331204E-3</v>
      </c>
    </row>
    <row r="11" spans="1:8" x14ac:dyDescent="0.25">
      <c r="A11" t="s">
        <v>15</v>
      </c>
      <c r="B11">
        <v>1.6595780856831E-3</v>
      </c>
      <c r="C11">
        <v>6.1839997238012999E-2</v>
      </c>
      <c r="D11">
        <v>0.77799002661806604</v>
      </c>
      <c r="E11">
        <v>-0.12696070959283201</v>
      </c>
      <c r="F11">
        <v>0.62521444275531501</v>
      </c>
      <c r="G11">
        <v>1.06619504495832</v>
      </c>
      <c r="H11">
        <v>0.37478555724468499</v>
      </c>
    </row>
    <row r="12" spans="1:8" x14ac:dyDescent="0.25">
      <c r="A12" t="s">
        <v>16</v>
      </c>
      <c r="B12">
        <v>-0.43410784475440201</v>
      </c>
      <c r="C12">
        <v>0.1201859126105</v>
      </c>
      <c r="D12">
        <v>-0.152539110925204</v>
      </c>
      <c r="E12">
        <v>0.59735588247155702</v>
      </c>
      <c r="F12">
        <v>0.58299650515255397</v>
      </c>
      <c r="G12">
        <v>2.0776142500487</v>
      </c>
      <c r="H12">
        <v>0.41700349484744598</v>
      </c>
    </row>
    <row r="13" spans="1:8" x14ac:dyDescent="0.25">
      <c r="A13" t="s">
        <v>17</v>
      </c>
      <c r="B13">
        <v>-0.51000961234436204</v>
      </c>
      <c r="C13">
        <v>4.3183516103662702E-2</v>
      </c>
      <c r="D13">
        <v>-0.162648197065735</v>
      </c>
      <c r="E13">
        <v>0.58438557919429801</v>
      </c>
      <c r="F13">
        <v>0.62993556192571099</v>
      </c>
      <c r="G13">
        <v>2.14511591859773</v>
      </c>
      <c r="H13">
        <v>0.37006443807428901</v>
      </c>
    </row>
    <row r="14" spans="1:8" x14ac:dyDescent="0.25">
      <c r="A14" t="s">
        <v>18</v>
      </c>
      <c r="B14">
        <v>-0.22879635654219499</v>
      </c>
      <c r="C14">
        <v>0.39791705975946601</v>
      </c>
      <c r="D14">
        <v>-9.7801375457713696E-2</v>
      </c>
      <c r="E14">
        <v>-0.62062962986313797</v>
      </c>
      <c r="F14">
        <v>0.60543200572007805</v>
      </c>
      <c r="G14">
        <v>2.0795014529361402</v>
      </c>
      <c r="H14">
        <v>0.39456799427992201</v>
      </c>
    </row>
    <row r="15" spans="1:8" x14ac:dyDescent="0.25">
      <c r="A15" t="s">
        <v>19</v>
      </c>
      <c r="B15">
        <v>0.99177822523144199</v>
      </c>
      <c r="C15">
        <v>5.4677059243799495E-4</v>
      </c>
      <c r="D15">
        <v>5.5895812490061897E-2</v>
      </c>
      <c r="E15">
        <v>-9.8857179558313593E-2</v>
      </c>
      <c r="F15">
        <v>0.99652143080545896</v>
      </c>
      <c r="G15">
        <v>1.02628447716904</v>
      </c>
      <c r="H15">
        <v>3.4785691945414801E-3</v>
      </c>
    </row>
    <row r="16" spans="1:8" x14ac:dyDescent="0.25">
      <c r="A16" t="s">
        <v>20</v>
      </c>
      <c r="B16">
        <v>5.1185511299765001E-2</v>
      </c>
      <c r="C16">
        <v>-2.67838199265403E-2</v>
      </c>
      <c r="D16">
        <v>-0.33321381711280901</v>
      </c>
      <c r="E16">
        <v>2.0455276286520199E-3</v>
      </c>
      <c r="F16">
        <v>0.114372961675044</v>
      </c>
      <c r="G16">
        <v>1.0604613928831099</v>
      </c>
      <c r="H16">
        <v>0.88562703832495604</v>
      </c>
    </row>
    <row r="17" spans="1:8" x14ac:dyDescent="0.25">
      <c r="A17" t="s">
        <v>21</v>
      </c>
      <c r="B17">
        <v>-1.13139830479695E-2</v>
      </c>
      <c r="C17">
        <v>-1.56543030369167E-2</v>
      </c>
      <c r="D17">
        <v>-0.20587426437145301</v>
      </c>
      <c r="E17">
        <v>-0.139152737541614</v>
      </c>
      <c r="F17">
        <v>6.2120760511793598E-2</v>
      </c>
      <c r="G17">
        <v>1.77715457259661</v>
      </c>
      <c r="H17">
        <v>0.93787923948820595</v>
      </c>
    </row>
    <row r="18" spans="1:8" x14ac:dyDescent="0.25">
      <c r="A18" t="s">
        <v>22</v>
      </c>
      <c r="B18">
        <v>2.9967265878476701E-2</v>
      </c>
      <c r="C18">
        <v>-5.6121503706303602E-2</v>
      </c>
      <c r="D18">
        <v>-0.39955772020220698</v>
      </c>
      <c r="E18">
        <v>9.7282830187441896E-2</v>
      </c>
      <c r="F18">
        <v>0.173157981024951</v>
      </c>
      <c r="G18">
        <v>1.1718210534586</v>
      </c>
      <c r="H18">
        <v>0.82684201897504805</v>
      </c>
    </row>
    <row r="19" spans="1:8" x14ac:dyDescent="0.25">
      <c r="A19" t="s">
        <v>23</v>
      </c>
      <c r="B19">
        <v>1.3709692154437099E-2</v>
      </c>
      <c r="C19">
        <v>-5.3809716526675697E-2</v>
      </c>
      <c r="D19">
        <v>-0.61140414627273698</v>
      </c>
      <c r="E19">
        <v>9.1322634285608204E-2</v>
      </c>
      <c r="F19">
        <v>0.38523829486400801</v>
      </c>
      <c r="G19">
        <v>1.0614587521910801</v>
      </c>
      <c r="H19">
        <v>0.61476170513599204</v>
      </c>
    </row>
    <row r="20" spans="1:8" x14ac:dyDescent="0.25">
      <c r="A20" t="s">
        <v>24</v>
      </c>
      <c r="B20">
        <v>-0.102081822611248</v>
      </c>
      <c r="C20">
        <v>0.169749858683549</v>
      </c>
      <c r="D20">
        <v>-0.21467502016100701</v>
      </c>
      <c r="E20">
        <v>2.76853277402264E-2</v>
      </c>
      <c r="F20">
        <v>8.6087554683931602E-2</v>
      </c>
      <c r="G20">
        <v>2.4192732930786098</v>
      </c>
      <c r="H20">
        <v>0.91391244531606797</v>
      </c>
    </row>
    <row r="21" spans="1:8" x14ac:dyDescent="0.25">
      <c r="A21" t="s">
        <v>25</v>
      </c>
      <c r="B21">
        <v>-0.198005310607313</v>
      </c>
      <c r="C21">
        <v>0.79436398512878603</v>
      </c>
      <c r="D21">
        <v>-0.199744816944531</v>
      </c>
      <c r="E21">
        <v>-0.41254750273450203</v>
      </c>
      <c r="F21">
        <v>0.88031367780706304</v>
      </c>
      <c r="G21">
        <v>1.80106542829727</v>
      </c>
      <c r="H21">
        <v>0.119686322192937</v>
      </c>
    </row>
    <row r="22" spans="1:8" x14ac:dyDescent="0.25">
      <c r="A22" t="s">
        <v>26</v>
      </c>
      <c r="B22">
        <v>-7.7932881989857899E-2</v>
      </c>
      <c r="C22">
        <v>0.94486008758107398</v>
      </c>
      <c r="D22">
        <v>1.4159916652890099E-2</v>
      </c>
      <c r="E22">
        <v>-0.20977782698390299</v>
      </c>
      <c r="F22">
        <v>0.94304135913266496</v>
      </c>
      <c r="G22">
        <v>1.1130570575863299</v>
      </c>
      <c r="H22">
        <v>5.69586408673355E-2</v>
      </c>
    </row>
    <row r="23" spans="1:8" x14ac:dyDescent="0.25">
      <c r="A23" t="s">
        <v>27</v>
      </c>
      <c r="B23">
        <v>-0.31900647760552803</v>
      </c>
      <c r="C23">
        <v>2.87229624077113E-2</v>
      </c>
      <c r="D23">
        <v>-0.79791756925313395</v>
      </c>
      <c r="E23">
        <v>-0.13920804007600299</v>
      </c>
      <c r="F23">
        <v>0.75864146706839297</v>
      </c>
      <c r="G23">
        <v>1.3832222383014201</v>
      </c>
      <c r="H23">
        <v>0.241358532931607</v>
      </c>
    </row>
    <row r="24" spans="1:8" x14ac:dyDescent="0.25">
      <c r="A24" t="s">
        <v>28</v>
      </c>
      <c r="B24">
        <v>-5.67672970979533E-2</v>
      </c>
      <c r="C24">
        <v>0.32680366583146597</v>
      </c>
      <c r="D24">
        <v>0.38049759095470098</v>
      </c>
      <c r="E24">
        <v>0.32786232612578398</v>
      </c>
      <c r="F24">
        <v>0.36229528363563201</v>
      </c>
      <c r="G24">
        <v>2.9877204962540498</v>
      </c>
      <c r="H24">
        <v>0.63770471636436799</v>
      </c>
    </row>
    <row r="25" spans="1:8" x14ac:dyDescent="0.25">
      <c r="A25" t="s">
        <v>29</v>
      </c>
      <c r="B25">
        <v>-1.33711041611908E-2</v>
      </c>
      <c r="C25">
        <v>0.97910343320093496</v>
      </c>
      <c r="D25">
        <v>2.5308094390366E-2</v>
      </c>
      <c r="E25">
        <v>9.6288024964671301E-2</v>
      </c>
      <c r="F25">
        <v>0.96873420272561594</v>
      </c>
      <c r="G25">
        <v>1.02106677441465</v>
      </c>
      <c r="H25">
        <v>3.1265797274383701E-2</v>
      </c>
    </row>
    <row r="26" spans="1:8" x14ac:dyDescent="0.25">
      <c r="A26" t="s">
        <v>30</v>
      </c>
      <c r="B26">
        <v>-2.4410594107495801E-2</v>
      </c>
      <c r="C26">
        <v>0.98491141091980206</v>
      </c>
      <c r="D26">
        <v>5.3075644755189298E-2</v>
      </c>
      <c r="E26">
        <v>5.85697096218043E-2</v>
      </c>
      <c r="F26">
        <v>0.97689379941607601</v>
      </c>
      <c r="G26">
        <v>1.0141373372306699</v>
      </c>
      <c r="H26">
        <v>2.3106200583923799E-2</v>
      </c>
    </row>
    <row r="27" spans="1:8" x14ac:dyDescent="0.25">
      <c r="A27" t="s">
        <v>31</v>
      </c>
      <c r="B27">
        <v>-1.6572333465209199E-2</v>
      </c>
      <c r="C27">
        <v>0.97565446195647698</v>
      </c>
      <c r="D27">
        <v>2.9774709440987899E-2</v>
      </c>
      <c r="E27">
        <v>0.106415592570273</v>
      </c>
      <c r="F27">
        <v>0.96438708303644205</v>
      </c>
      <c r="G27">
        <v>1.0262584757982101</v>
      </c>
      <c r="H27">
        <v>3.5612916963557603E-2</v>
      </c>
    </row>
    <row r="28" spans="1:8" x14ac:dyDescent="0.25">
      <c r="A28" t="s">
        <v>32</v>
      </c>
      <c r="B28">
        <v>-0.15102503768002101</v>
      </c>
      <c r="C28">
        <v>5.5423050068626703E-2</v>
      </c>
      <c r="D28">
        <v>-0.31664730058863899</v>
      </c>
      <c r="E28">
        <v>0.123937791058515</v>
      </c>
      <c r="F28">
        <v>0.14150636550769699</v>
      </c>
      <c r="G28">
        <v>1.8508593191320399</v>
      </c>
      <c r="H28">
        <v>0.85849363449230298</v>
      </c>
    </row>
    <row r="29" spans="1:8" x14ac:dyDescent="0.25">
      <c r="A29" t="s">
        <v>33</v>
      </c>
      <c r="B29">
        <v>0.85627063677652904</v>
      </c>
      <c r="C29">
        <v>2.3374344249353501E-2</v>
      </c>
      <c r="D29">
        <v>6.6581656634464706E-2</v>
      </c>
      <c r="E29">
        <v>0.149701650852088</v>
      </c>
      <c r="F29">
        <v>0.76058946464280097</v>
      </c>
      <c r="G29">
        <v>1.07506507476594</v>
      </c>
      <c r="H29">
        <v>0.239410535357199</v>
      </c>
    </row>
    <row r="30" spans="1:8" x14ac:dyDescent="0.25">
      <c r="A30" t="s">
        <v>34</v>
      </c>
      <c r="B30">
        <v>-0.22212945521052299</v>
      </c>
      <c r="C30">
        <v>0.102985540552924</v>
      </c>
      <c r="D30">
        <v>-3.0096782542006401E-2</v>
      </c>
      <c r="E30">
        <v>0.54999242504631196</v>
      </c>
      <c r="F30">
        <v>0.36334500036280598</v>
      </c>
      <c r="G30">
        <v>1.40373048639692</v>
      </c>
      <c r="H30">
        <v>0.63665499963719396</v>
      </c>
    </row>
    <row r="31" spans="1:8" x14ac:dyDescent="0.25">
      <c r="A31" t="s">
        <v>35</v>
      </c>
      <c r="B31">
        <v>-0.120192399260673</v>
      </c>
      <c r="C31">
        <v>-0.23009582943707599</v>
      </c>
      <c r="D31">
        <v>0.224551780699519</v>
      </c>
      <c r="E31">
        <v>0.30510357380973202</v>
      </c>
      <c r="F31">
        <v>0.21090199653116801</v>
      </c>
      <c r="G31">
        <v>3.1280279369617001</v>
      </c>
      <c r="H31">
        <v>0.78909800346883197</v>
      </c>
    </row>
    <row r="32" spans="1:8" x14ac:dyDescent="0.25">
      <c r="A32" t="s">
        <v>36</v>
      </c>
      <c r="B32">
        <v>-6.24859976919988E-2</v>
      </c>
      <c r="C32">
        <v>0.44442533172365101</v>
      </c>
      <c r="D32">
        <v>0.31205810172183901</v>
      </c>
      <c r="E32">
        <v>0.27834540135984298</v>
      </c>
      <c r="F32">
        <v>0.37627479669365099</v>
      </c>
      <c r="G32">
        <v>2.5972549615193801</v>
      </c>
      <c r="H32">
        <v>0.62372520330634895</v>
      </c>
    </row>
    <row r="33" spans="1:8" x14ac:dyDescent="0.25">
      <c r="A33" t="s">
        <v>37</v>
      </c>
      <c r="B33">
        <v>-0.18754138591594899</v>
      </c>
      <c r="C33">
        <v>0.26748280190252699</v>
      </c>
      <c r="D33">
        <v>-0.28547227014938897</v>
      </c>
      <c r="E33">
        <v>0.305993971580514</v>
      </c>
      <c r="F33">
        <v>0.28184554841276299</v>
      </c>
      <c r="G33">
        <v>3.6498582016405101</v>
      </c>
      <c r="H33">
        <v>0.71815445158723601</v>
      </c>
    </row>
    <row r="34" spans="1:8" x14ac:dyDescent="0.25">
      <c r="A34" t="s">
        <v>38</v>
      </c>
      <c r="B34">
        <v>-0.24844857218574001</v>
      </c>
      <c r="C34">
        <v>-7.9306133688415298E-2</v>
      </c>
      <c r="D34">
        <v>-1.78855460134466E-2</v>
      </c>
      <c r="E34">
        <v>-0.71709673004216001</v>
      </c>
      <c r="F34">
        <v>0.58256376885509498</v>
      </c>
      <c r="G34">
        <v>1.2650236849077601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5.3437287469281697E-2</v>
      </c>
      <c r="C4">
        <v>0.28591931765424899</v>
      </c>
      <c r="D4">
        <v>0.30280160898626901</v>
      </c>
      <c r="E4">
        <v>-0.49918130036077801</v>
      </c>
      <c r="F4">
        <v>0.42547618493449701</v>
      </c>
      <c r="G4">
        <v>2.3452612989977699</v>
      </c>
      <c r="H4">
        <v>0.57452381506550299</v>
      </c>
    </row>
    <row r="5" spans="1:8" x14ac:dyDescent="0.25">
      <c r="A5" t="s">
        <v>9</v>
      </c>
      <c r="B5">
        <v>0.95058764873052404</v>
      </c>
      <c r="C5">
        <v>-0.107834377846316</v>
      </c>
      <c r="D5">
        <v>4.49756654468184E-2</v>
      </c>
      <c r="E5">
        <v>6.9559833846199404E-2</v>
      </c>
      <c r="F5">
        <v>0.92210651193162396</v>
      </c>
      <c r="G5">
        <v>1.04113481804574</v>
      </c>
      <c r="H5">
        <v>7.7893488068375899E-2</v>
      </c>
    </row>
    <row r="6" spans="1:8" x14ac:dyDescent="0.25">
      <c r="A6" t="s">
        <v>10</v>
      </c>
      <c r="B6">
        <v>0.50458494763846196</v>
      </c>
      <c r="C6">
        <v>-0.10622947303136999</v>
      </c>
      <c r="D6">
        <v>0.80661816390525798</v>
      </c>
      <c r="E6">
        <v>-1.5198106049167501E-3</v>
      </c>
      <c r="F6">
        <v>0.91652584248999602</v>
      </c>
      <c r="G6">
        <v>1.7203833804744499</v>
      </c>
      <c r="H6">
        <v>8.3474157510003602E-2</v>
      </c>
    </row>
    <row r="7" spans="1:8" x14ac:dyDescent="0.25">
      <c r="A7" t="s">
        <v>11</v>
      </c>
      <c r="B7">
        <v>0.99210972036994205</v>
      </c>
      <c r="C7">
        <v>-2.96150138489863E-2</v>
      </c>
      <c r="D7">
        <v>6.2932733018543796E-2</v>
      </c>
      <c r="E7">
        <v>-8.7016099798438898E-2</v>
      </c>
      <c r="F7">
        <v>0.99669107680711599</v>
      </c>
      <c r="G7">
        <v>1.0252959586652499</v>
      </c>
      <c r="H7">
        <v>3.3089231928838899E-3</v>
      </c>
    </row>
    <row r="8" spans="1:8" x14ac:dyDescent="0.25">
      <c r="A8" t="s">
        <v>12</v>
      </c>
      <c r="B8">
        <v>-6.5078043793150603E-2</v>
      </c>
      <c r="C8">
        <v>2.18019281897954E-2</v>
      </c>
      <c r="D8">
        <v>0.81018551447156395</v>
      </c>
      <c r="E8">
        <v>-0.118083379983891</v>
      </c>
      <c r="F8">
        <v>0.67505472834470903</v>
      </c>
      <c r="G8">
        <v>1.0571237773090301</v>
      </c>
      <c r="H8">
        <v>0.32494527165529102</v>
      </c>
    </row>
    <row r="9" spans="1:8" x14ac:dyDescent="0.25">
      <c r="A9" t="s">
        <v>13</v>
      </c>
      <c r="B9">
        <v>3.5268960542369297E-2</v>
      </c>
      <c r="C9">
        <v>-7.2689557971198004E-3</v>
      </c>
      <c r="D9">
        <v>0.91811046215370196</v>
      </c>
      <c r="E9">
        <v>-5.9159363173060003E-2</v>
      </c>
      <c r="F9">
        <v>0.847723388263246</v>
      </c>
      <c r="G9">
        <v>1.0113934832650999</v>
      </c>
      <c r="H9">
        <v>0.152276611736754</v>
      </c>
    </row>
    <row r="10" spans="1:8" x14ac:dyDescent="0.25">
      <c r="A10" t="s">
        <v>14</v>
      </c>
      <c r="B10">
        <v>0.98713130757053802</v>
      </c>
      <c r="C10">
        <v>-5.2468669607248698E-2</v>
      </c>
      <c r="D10">
        <v>0.12115499654049899</v>
      </c>
      <c r="E10">
        <v>-3.70183546863493E-2</v>
      </c>
      <c r="F10">
        <v>0.99323007144668796</v>
      </c>
      <c r="G10">
        <v>1.03871679533455</v>
      </c>
      <c r="H10">
        <v>6.76992855331204E-3</v>
      </c>
    </row>
    <row r="11" spans="1:8" x14ac:dyDescent="0.25">
      <c r="A11" t="s">
        <v>15</v>
      </c>
      <c r="B11">
        <v>3.9903816007353E-4</v>
      </c>
      <c r="C11">
        <v>7.0618363912789403E-2</v>
      </c>
      <c r="D11">
        <v>0.78123210177137703</v>
      </c>
      <c r="E11">
        <v>-9.9517502802371205E-2</v>
      </c>
      <c r="F11">
        <v>0.62521444275531501</v>
      </c>
      <c r="G11">
        <v>1.04904556533267</v>
      </c>
      <c r="H11">
        <v>0.37478555724468499</v>
      </c>
    </row>
    <row r="12" spans="1:8" x14ac:dyDescent="0.25">
      <c r="A12" t="s">
        <v>16</v>
      </c>
      <c r="B12">
        <v>-0.44069445578419603</v>
      </c>
      <c r="C12">
        <v>0.11926858205384901</v>
      </c>
      <c r="D12">
        <v>-0.17629203276067101</v>
      </c>
      <c r="E12">
        <v>0.58607254355890204</v>
      </c>
      <c r="F12">
        <v>0.58299650515255397</v>
      </c>
      <c r="G12">
        <v>2.1667268296586699</v>
      </c>
      <c r="H12">
        <v>0.41700349484744598</v>
      </c>
    </row>
    <row r="13" spans="1:8" x14ac:dyDescent="0.25">
      <c r="A13" t="s">
        <v>17</v>
      </c>
      <c r="B13">
        <v>-0.51728463147091397</v>
      </c>
      <c r="C13">
        <v>4.32199166969559E-2</v>
      </c>
      <c r="D13">
        <v>-0.185511213101516</v>
      </c>
      <c r="E13">
        <v>0.57102521886867996</v>
      </c>
      <c r="F13">
        <v>0.62993556192571099</v>
      </c>
      <c r="G13">
        <v>2.2155005902548899</v>
      </c>
      <c r="H13">
        <v>0.37006443807428901</v>
      </c>
    </row>
    <row r="14" spans="1:8" x14ac:dyDescent="0.25">
      <c r="A14" t="s">
        <v>18</v>
      </c>
      <c r="B14">
        <v>-0.21408887809258501</v>
      </c>
      <c r="C14">
        <v>0.40463570340600702</v>
      </c>
      <c r="D14">
        <v>-8.1463775396834498E-2</v>
      </c>
      <c r="E14">
        <v>-0.623884251143075</v>
      </c>
      <c r="F14">
        <v>0.60543200572007805</v>
      </c>
      <c r="G14">
        <v>2.0312592295955798</v>
      </c>
      <c r="H14">
        <v>0.39456799427992201</v>
      </c>
    </row>
    <row r="15" spans="1:8" x14ac:dyDescent="0.25">
      <c r="A15" t="s">
        <v>19</v>
      </c>
      <c r="B15">
        <v>0.99278151641006795</v>
      </c>
      <c r="C15">
        <v>-1.0388673622237801E-2</v>
      </c>
      <c r="D15">
        <v>6.3869847301304197E-2</v>
      </c>
      <c r="E15">
        <v>-8.1969564754624802E-2</v>
      </c>
      <c r="F15">
        <v>0.99652143080545896</v>
      </c>
      <c r="G15">
        <v>1.0221883514819401</v>
      </c>
      <c r="H15">
        <v>3.4785691945414801E-3</v>
      </c>
    </row>
    <row r="16" spans="1:8" x14ac:dyDescent="0.25">
      <c r="A16" t="s">
        <v>20</v>
      </c>
      <c r="B16">
        <v>5.2492938824042899E-2</v>
      </c>
      <c r="C16">
        <v>-3.07705430727729E-2</v>
      </c>
      <c r="D16">
        <v>-0.33255305498829502</v>
      </c>
      <c r="E16">
        <v>-8.8933877469515692E-3</v>
      </c>
      <c r="F16">
        <v>0.114372961675044</v>
      </c>
      <c r="G16">
        <v>1.06881219780195</v>
      </c>
      <c r="H16">
        <v>0.88562703832495604</v>
      </c>
    </row>
    <row r="17" spans="1:8" x14ac:dyDescent="0.25">
      <c r="A17" t="s">
        <v>21</v>
      </c>
      <c r="B17">
        <v>-8.3894546916776207E-3</v>
      </c>
      <c r="C17">
        <v>-1.6470703726550101E-2</v>
      </c>
      <c r="D17">
        <v>-0.20083069632178599</v>
      </c>
      <c r="E17">
        <v>-0.14644495517233999</v>
      </c>
      <c r="F17">
        <v>6.2120760511793598E-2</v>
      </c>
      <c r="G17">
        <v>1.8492701661588899</v>
      </c>
      <c r="H17">
        <v>0.93787923948820595</v>
      </c>
    </row>
    <row r="18" spans="1:8" x14ac:dyDescent="0.25">
      <c r="A18" t="s">
        <v>22</v>
      </c>
      <c r="B18">
        <v>2.9829388866944299E-2</v>
      </c>
      <c r="C18">
        <v>-6.1262416104279301E-2</v>
      </c>
      <c r="D18">
        <v>-0.40193683270145403</v>
      </c>
      <c r="E18">
        <v>8.3437925883651995E-2</v>
      </c>
      <c r="F18">
        <v>0.173157981024951</v>
      </c>
      <c r="G18">
        <v>1.1460432721515099</v>
      </c>
      <c r="H18">
        <v>0.82684201897504805</v>
      </c>
    </row>
    <row r="19" spans="1:8" x14ac:dyDescent="0.25">
      <c r="A19" t="s">
        <v>23</v>
      </c>
      <c r="B19">
        <v>1.4759391553793501E-2</v>
      </c>
      <c r="C19">
        <v>-6.0826382902259002E-2</v>
      </c>
      <c r="D19">
        <v>-0.61353734308197605</v>
      </c>
      <c r="E19">
        <v>6.9946658332668596E-2</v>
      </c>
      <c r="F19">
        <v>0.38523829486400801</v>
      </c>
      <c r="G19">
        <v>1.0470789968693199</v>
      </c>
      <c r="H19">
        <v>0.61476170513599204</v>
      </c>
    </row>
    <row r="20" spans="1:8" x14ac:dyDescent="0.25">
      <c r="A20" t="s">
        <v>24</v>
      </c>
      <c r="B20">
        <v>-9.9303487151713998E-2</v>
      </c>
      <c r="C20">
        <v>0.16861472810172901</v>
      </c>
      <c r="D20">
        <v>-0.217700696803306</v>
      </c>
      <c r="E20">
        <v>2.0046251569208699E-2</v>
      </c>
      <c r="F20">
        <v>8.6087554683931602E-2</v>
      </c>
      <c r="G20">
        <v>2.3513203452968501</v>
      </c>
      <c r="H20">
        <v>0.91391244531606797</v>
      </c>
    </row>
    <row r="21" spans="1:8" x14ac:dyDescent="0.25">
      <c r="A21" t="s">
        <v>25</v>
      </c>
      <c r="B21">
        <v>-0.18101647219841999</v>
      </c>
      <c r="C21">
        <v>0.79796377440736999</v>
      </c>
      <c r="D21">
        <v>-0.19443396296325799</v>
      </c>
      <c r="E21">
        <v>-0.41592783434130498</v>
      </c>
      <c r="F21">
        <v>0.88031367780706304</v>
      </c>
      <c r="G21">
        <v>1.76979755909682</v>
      </c>
      <c r="H21">
        <v>0.119686322192937</v>
      </c>
    </row>
    <row r="22" spans="1:8" x14ac:dyDescent="0.25">
      <c r="A22" t="s">
        <v>26</v>
      </c>
      <c r="B22">
        <v>-6.3220445317097806E-2</v>
      </c>
      <c r="C22">
        <v>0.94748343747774999</v>
      </c>
      <c r="D22">
        <v>1.1351978826396001E-2</v>
      </c>
      <c r="E22">
        <v>-0.202955174136174</v>
      </c>
      <c r="F22">
        <v>0.94304135913266496</v>
      </c>
      <c r="G22">
        <v>1.10116655857794</v>
      </c>
      <c r="H22">
        <v>5.69586408673355E-2</v>
      </c>
    </row>
    <row r="23" spans="1:8" x14ac:dyDescent="0.25">
      <c r="A23" t="s">
        <v>27</v>
      </c>
      <c r="B23">
        <v>-0.31249162620820398</v>
      </c>
      <c r="C23">
        <v>2.5774033806339101E-2</v>
      </c>
      <c r="D23">
        <v>-0.79436564974967205</v>
      </c>
      <c r="E23">
        <v>-0.17119977890545399</v>
      </c>
      <c r="F23">
        <v>0.75864146706839297</v>
      </c>
      <c r="G23">
        <v>1.40863615330898</v>
      </c>
      <c r="H23">
        <v>0.241358532931607</v>
      </c>
    </row>
    <row r="24" spans="1:8" x14ac:dyDescent="0.25">
      <c r="A24" t="s">
        <v>28</v>
      </c>
      <c r="B24">
        <v>-5.9544481878735199E-2</v>
      </c>
      <c r="C24">
        <v>0.32866584525069698</v>
      </c>
      <c r="D24">
        <v>0.36532752618895498</v>
      </c>
      <c r="E24">
        <v>0.34243875231598597</v>
      </c>
      <c r="F24">
        <v>0.36229528363563201</v>
      </c>
      <c r="G24">
        <v>3.0352313078203701</v>
      </c>
      <c r="H24">
        <v>0.63770471636436799</v>
      </c>
    </row>
    <row r="25" spans="1:8" x14ac:dyDescent="0.25">
      <c r="A25" t="s">
        <v>29</v>
      </c>
      <c r="B25">
        <v>-2.8771917302218E-3</v>
      </c>
      <c r="C25">
        <v>0.97860284197636505</v>
      </c>
      <c r="D25">
        <v>1.1883854710593699E-2</v>
      </c>
      <c r="E25">
        <v>0.104504431324052</v>
      </c>
      <c r="F25">
        <v>0.96873420272561594</v>
      </c>
      <c r="G25">
        <v>1.0231207439372201</v>
      </c>
      <c r="H25">
        <v>3.1265797274383701E-2</v>
      </c>
    </row>
    <row r="26" spans="1:8" x14ac:dyDescent="0.25">
      <c r="A26" t="s">
        <v>30</v>
      </c>
      <c r="B26">
        <v>-1.3419459118695E-2</v>
      </c>
      <c r="C26">
        <v>0.98512457101193596</v>
      </c>
      <c r="D26">
        <v>4.0823544007550103E-2</v>
      </c>
      <c r="E26">
        <v>6.7651573346461005E-2</v>
      </c>
      <c r="F26">
        <v>0.97689379941607601</v>
      </c>
      <c r="G26">
        <v>1.0132559110244099</v>
      </c>
      <c r="H26">
        <v>2.3106200583923799E-2</v>
      </c>
    </row>
    <row r="27" spans="1:8" x14ac:dyDescent="0.25">
      <c r="A27" t="s">
        <v>31</v>
      </c>
      <c r="B27">
        <v>-6.2940019083132202E-3</v>
      </c>
      <c r="C27">
        <v>0.97515840576684998</v>
      </c>
      <c r="D27">
        <v>1.6018604249056E-2</v>
      </c>
      <c r="E27">
        <v>0.11470377742947201</v>
      </c>
      <c r="F27">
        <v>0.96438708303644205</v>
      </c>
      <c r="G27">
        <v>1.0282978634619</v>
      </c>
      <c r="H27">
        <v>3.5612916963557603E-2</v>
      </c>
    </row>
    <row r="28" spans="1:8" x14ac:dyDescent="0.25">
      <c r="A28" t="s">
        <v>32</v>
      </c>
      <c r="B28">
        <v>-0.15056876404252501</v>
      </c>
      <c r="C28">
        <v>5.3125226700121597E-2</v>
      </c>
      <c r="D28">
        <v>-0.32198307684629601</v>
      </c>
      <c r="E28">
        <v>0.11108564855577201</v>
      </c>
      <c r="F28">
        <v>0.14150636550769699</v>
      </c>
      <c r="G28">
        <v>1.7530625747111099</v>
      </c>
      <c r="H28">
        <v>0.85849363449230298</v>
      </c>
    </row>
    <row r="29" spans="1:8" x14ac:dyDescent="0.25">
      <c r="A29" t="s">
        <v>33</v>
      </c>
      <c r="B29">
        <v>0.85381605735803101</v>
      </c>
      <c r="C29">
        <v>1.22462717601509E-2</v>
      </c>
      <c r="D29">
        <v>6.5111165086932696E-2</v>
      </c>
      <c r="E29">
        <v>0.16491867647233499</v>
      </c>
      <c r="F29">
        <v>0.76058946464280097</v>
      </c>
      <c r="G29">
        <v>1.08698752390187</v>
      </c>
      <c r="H29">
        <v>0.239410535357199</v>
      </c>
    </row>
    <row r="30" spans="1:8" x14ac:dyDescent="0.25">
      <c r="A30" t="s">
        <v>34</v>
      </c>
      <c r="B30">
        <v>-0.228879506936535</v>
      </c>
      <c r="C30">
        <v>0.101049878041452</v>
      </c>
      <c r="D30">
        <v>-5.1135840893583098E-2</v>
      </c>
      <c r="E30">
        <v>0.54601576862871704</v>
      </c>
      <c r="F30">
        <v>0.36334500036280598</v>
      </c>
      <c r="G30">
        <v>1.43908134813525</v>
      </c>
      <c r="H30">
        <v>0.63665499963719396</v>
      </c>
    </row>
    <row r="31" spans="1:8" x14ac:dyDescent="0.25">
      <c r="A31" t="s">
        <v>35</v>
      </c>
      <c r="B31">
        <v>-0.128689369292183</v>
      </c>
      <c r="C31">
        <v>-0.22874282174466301</v>
      </c>
      <c r="D31">
        <v>0.21567634834378999</v>
      </c>
      <c r="E31">
        <v>0.309033132572748</v>
      </c>
      <c r="F31">
        <v>0.21090199653116801</v>
      </c>
      <c r="G31">
        <v>3.1112728634310201</v>
      </c>
      <c r="H31">
        <v>0.78909800346883197</v>
      </c>
    </row>
    <row r="32" spans="1:8" x14ac:dyDescent="0.25">
      <c r="A32" t="s">
        <v>36</v>
      </c>
      <c r="B32">
        <v>-6.2729436544737394E-2</v>
      </c>
      <c r="C32">
        <v>0.446046761475756</v>
      </c>
      <c r="D32">
        <v>0.29741051779859301</v>
      </c>
      <c r="E32">
        <v>0.29142595108225</v>
      </c>
      <c r="F32">
        <v>0.37627479669365099</v>
      </c>
      <c r="G32">
        <v>2.59135587907548</v>
      </c>
      <c r="H32">
        <v>0.62372520330634895</v>
      </c>
    </row>
    <row r="33" spans="1:8" x14ac:dyDescent="0.25">
      <c r="A33" t="s">
        <v>37</v>
      </c>
      <c r="B33">
        <v>-0.18734251842515101</v>
      </c>
      <c r="C33">
        <v>0.26447018644827602</v>
      </c>
      <c r="D33">
        <v>-0.299449515138908</v>
      </c>
      <c r="E33">
        <v>0.29518441280997998</v>
      </c>
      <c r="F33">
        <v>0.28184554841276299</v>
      </c>
      <c r="G33">
        <v>3.6510864441485902</v>
      </c>
      <c r="H33">
        <v>0.71815445158723601</v>
      </c>
    </row>
    <row r="34" spans="1:8" x14ac:dyDescent="0.25">
      <c r="A34" t="s">
        <v>38</v>
      </c>
      <c r="B34">
        <v>-0.238575427299795</v>
      </c>
      <c r="C34">
        <v>-7.0701088429036704E-2</v>
      </c>
      <c r="D34">
        <v>6.5216675281260803E-3</v>
      </c>
      <c r="E34">
        <v>-0.721529180485044</v>
      </c>
      <c r="F34">
        <v>0.58256376885509498</v>
      </c>
      <c r="G34">
        <v>1.23728945915514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55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0.16808237213593799</v>
      </c>
      <c r="C4">
        <v>0.56698698578660001</v>
      </c>
      <c r="D4">
        <v>1.14706231326102E-2</v>
      </c>
      <c r="E4">
        <v>-0.27498851587880602</v>
      </c>
      <c r="F4">
        <v>0.42547618493449701</v>
      </c>
      <c r="G4">
        <v>1.6477936307268199</v>
      </c>
      <c r="H4">
        <v>0.57452381506550299</v>
      </c>
    </row>
    <row r="5" spans="1:8" x14ac:dyDescent="0.25">
      <c r="A5" t="s">
        <v>9</v>
      </c>
      <c r="B5">
        <v>-0.59649340609313395</v>
      </c>
      <c r="C5">
        <v>0.39355222010528601</v>
      </c>
      <c r="D5">
        <v>-0.474865239567551</v>
      </c>
      <c r="E5">
        <v>0.43118648253358799</v>
      </c>
      <c r="F5">
        <v>0.92210651193162396</v>
      </c>
      <c r="G5">
        <v>3.6028615187063799</v>
      </c>
      <c r="H5">
        <v>7.7893488068375899E-2</v>
      </c>
    </row>
    <row r="6" spans="1:8" x14ac:dyDescent="0.25">
      <c r="A6" t="s">
        <v>10</v>
      </c>
      <c r="B6">
        <v>-0.745042164012792</v>
      </c>
      <c r="C6">
        <v>0.56023610236828902</v>
      </c>
      <c r="D6">
        <v>0.13243243231618401</v>
      </c>
      <c r="E6">
        <v>-0.17330659770228099</v>
      </c>
      <c r="F6">
        <v>0.91652584248999602</v>
      </c>
      <c r="G6">
        <v>2.0596635853594001</v>
      </c>
      <c r="H6">
        <v>8.3474157510003602E-2</v>
      </c>
    </row>
    <row r="7" spans="1:8" x14ac:dyDescent="0.25">
      <c r="A7" t="s">
        <v>11</v>
      </c>
      <c r="B7">
        <v>-0.52143689298201801</v>
      </c>
      <c r="C7">
        <v>0.54170123145400895</v>
      </c>
      <c r="D7">
        <v>-0.53079740113875995</v>
      </c>
      <c r="E7">
        <v>0.386792629492762</v>
      </c>
      <c r="F7">
        <v>0.99669107680711599</v>
      </c>
      <c r="G7">
        <v>3.7944980298844699</v>
      </c>
      <c r="H7">
        <v>3.3089231928838899E-3</v>
      </c>
    </row>
    <row r="8" spans="1:8" x14ac:dyDescent="0.25">
      <c r="A8" t="s">
        <v>12</v>
      </c>
      <c r="B8">
        <v>-0.33934438729147398</v>
      </c>
      <c r="C8">
        <v>0.410131526619189</v>
      </c>
      <c r="D8">
        <v>0.42370075649542299</v>
      </c>
      <c r="E8">
        <v>-0.46061905624572502</v>
      </c>
      <c r="F8">
        <v>0.67505472834470903</v>
      </c>
      <c r="G8">
        <v>3.8358875587518799</v>
      </c>
      <c r="H8">
        <v>0.32494527165529102</v>
      </c>
    </row>
    <row r="9" spans="1:8" x14ac:dyDescent="0.25">
      <c r="A9" t="s">
        <v>13</v>
      </c>
      <c r="B9">
        <v>-0.48797470813645799</v>
      </c>
      <c r="C9">
        <v>0.46430790214583001</v>
      </c>
      <c r="D9">
        <v>0.44777431087358099</v>
      </c>
      <c r="E9">
        <v>-0.439909548667693</v>
      </c>
      <c r="F9">
        <v>0.847723388263246</v>
      </c>
      <c r="G9">
        <v>3.9741470236376699</v>
      </c>
      <c r="H9">
        <v>0.152276611736754</v>
      </c>
    </row>
    <row r="10" spans="1:8" x14ac:dyDescent="0.25">
      <c r="A10" t="s">
        <v>14</v>
      </c>
      <c r="B10">
        <v>-0.582658507286404</v>
      </c>
      <c r="C10">
        <v>0.52907736467646604</v>
      </c>
      <c r="D10">
        <v>-0.48151322575398497</v>
      </c>
      <c r="E10">
        <v>0.37677750854379</v>
      </c>
      <c r="F10">
        <v>0.99323007144668796</v>
      </c>
      <c r="G10">
        <v>3.6875882045971902</v>
      </c>
      <c r="H10">
        <v>6.76992855331204E-3</v>
      </c>
    </row>
    <row r="11" spans="1:8" x14ac:dyDescent="0.25">
      <c r="A11" t="s">
        <v>15</v>
      </c>
      <c r="B11">
        <v>-0.338905613229389</v>
      </c>
      <c r="C11">
        <v>0.44730970426585598</v>
      </c>
      <c r="D11">
        <v>0.40504947887512299</v>
      </c>
      <c r="E11">
        <v>-0.38236942373771399</v>
      </c>
      <c r="F11">
        <v>0.62521444275531501</v>
      </c>
      <c r="G11">
        <v>3.8503978296576098</v>
      </c>
      <c r="H11">
        <v>0.37478555724468499</v>
      </c>
    </row>
    <row r="12" spans="1:8" x14ac:dyDescent="0.25">
      <c r="A12" t="s">
        <v>16</v>
      </c>
      <c r="B12">
        <v>0.14341772390667501</v>
      </c>
      <c r="C12">
        <v>-0.51420700547173004</v>
      </c>
      <c r="D12">
        <v>0.476194547902</v>
      </c>
      <c r="E12">
        <v>0.26694150987470799</v>
      </c>
      <c r="F12">
        <v>0.58299650515255397</v>
      </c>
      <c r="G12">
        <v>2.6797737813169902</v>
      </c>
      <c r="H12">
        <v>0.41700349484744598</v>
      </c>
    </row>
    <row r="13" spans="1:8" x14ac:dyDescent="0.25">
      <c r="A13" t="s">
        <v>17</v>
      </c>
      <c r="B13">
        <v>0.15305922600757399</v>
      </c>
      <c r="C13">
        <v>-0.59135007257705596</v>
      </c>
      <c r="D13">
        <v>0.46968151168975097</v>
      </c>
      <c r="E13">
        <v>0.190296622407267</v>
      </c>
      <c r="F13">
        <v>0.62993556192571099</v>
      </c>
      <c r="G13">
        <v>2.2962536060284999</v>
      </c>
      <c r="H13">
        <v>0.37006443807428901</v>
      </c>
    </row>
    <row r="14" spans="1:8" x14ac:dyDescent="0.25">
      <c r="A14" t="s">
        <v>18</v>
      </c>
      <c r="B14">
        <v>0.62464123620414602</v>
      </c>
      <c r="C14">
        <v>0.385536857591538</v>
      </c>
      <c r="D14">
        <v>-7.0902254155079406E-2</v>
      </c>
      <c r="E14">
        <v>-0.248172386754864</v>
      </c>
      <c r="F14">
        <v>0.60543200572007805</v>
      </c>
      <c r="G14">
        <v>2.0575259971178301</v>
      </c>
      <c r="H14">
        <v>0.39456799427992201</v>
      </c>
    </row>
    <row r="15" spans="1:8" x14ac:dyDescent="0.25">
      <c r="A15" t="s">
        <v>19</v>
      </c>
      <c r="B15">
        <v>-0.51407497671183999</v>
      </c>
      <c r="C15">
        <v>0.55078258656372503</v>
      </c>
      <c r="D15">
        <v>-0.51970632208786205</v>
      </c>
      <c r="E15">
        <v>0.39848742796261499</v>
      </c>
      <c r="F15">
        <v>0.99652143080545896</v>
      </c>
      <c r="G15">
        <v>3.8189349175859499</v>
      </c>
      <c r="H15">
        <v>3.4785691945414801E-3</v>
      </c>
    </row>
    <row r="16" spans="1:8" x14ac:dyDescent="0.25">
      <c r="A16" t="s">
        <v>20</v>
      </c>
      <c r="B16">
        <v>0.137922955873203</v>
      </c>
      <c r="C16">
        <v>-0.14015746326546699</v>
      </c>
      <c r="D16">
        <v>-0.225433555791822</v>
      </c>
      <c r="E16">
        <v>0.15775239247722</v>
      </c>
      <c r="F16">
        <v>0.114372961675044</v>
      </c>
      <c r="G16">
        <v>3.3118896634962098</v>
      </c>
      <c r="H16">
        <v>0.88562703832495604</v>
      </c>
    </row>
    <row r="17" spans="1:8" x14ac:dyDescent="0.25">
      <c r="A17" t="s">
        <v>21</v>
      </c>
      <c r="B17">
        <v>0.16268815243120499</v>
      </c>
      <c r="C17">
        <v>-3.4928711852810303E-2</v>
      </c>
      <c r="D17">
        <v>-0.18545675743413401</v>
      </c>
      <c r="E17">
        <v>-6.2531416611918498E-3</v>
      </c>
      <c r="F17">
        <v>6.2120760511793598E-2</v>
      </c>
      <c r="G17">
        <v>2.04723428321187</v>
      </c>
      <c r="H17">
        <v>0.93787923948820595</v>
      </c>
    </row>
    <row r="18" spans="1:8" x14ac:dyDescent="0.25">
      <c r="A18" t="s">
        <v>22</v>
      </c>
      <c r="B18">
        <v>0.13247914969441801</v>
      </c>
      <c r="C18">
        <v>-0.24492818700872099</v>
      </c>
      <c r="D18">
        <v>-0.21849514970970099</v>
      </c>
      <c r="E18">
        <v>0.218808840505021</v>
      </c>
      <c r="F18">
        <v>0.173157981024951</v>
      </c>
      <c r="G18">
        <v>3.5365782725608099</v>
      </c>
      <c r="H18">
        <v>0.82684201897504805</v>
      </c>
    </row>
    <row r="19" spans="1:8" x14ac:dyDescent="0.25">
      <c r="A19" t="s">
        <v>23</v>
      </c>
      <c r="B19">
        <v>0.25893931194630998</v>
      </c>
      <c r="C19">
        <v>-0.34292420269983398</v>
      </c>
      <c r="D19">
        <v>-0.33228952203624501</v>
      </c>
      <c r="E19">
        <v>0.30029217828706001</v>
      </c>
      <c r="F19">
        <v>0.38523829486400801</v>
      </c>
      <c r="G19">
        <v>3.8399990867079499</v>
      </c>
      <c r="H19">
        <v>0.61476170513599204</v>
      </c>
    </row>
    <row r="20" spans="1:8" x14ac:dyDescent="0.25">
      <c r="A20" t="s">
        <v>24</v>
      </c>
      <c r="B20">
        <v>0.24894034009722299</v>
      </c>
      <c r="C20">
        <v>-6.4262733725983401E-2</v>
      </c>
      <c r="D20">
        <v>1.6310660238781999E-2</v>
      </c>
      <c r="E20">
        <v>0.14042978734174899</v>
      </c>
      <c r="F20">
        <v>8.6087554683931602E-2</v>
      </c>
      <c r="G20">
        <v>1.74523192508159</v>
      </c>
      <c r="H20">
        <v>0.91391244531606797</v>
      </c>
    </row>
    <row r="21" spans="1:8" x14ac:dyDescent="0.25">
      <c r="A21" t="s">
        <v>25</v>
      </c>
      <c r="B21">
        <v>0.79305260775546405</v>
      </c>
      <c r="C21">
        <v>0.46937410368640797</v>
      </c>
      <c r="D21">
        <v>0.126853910662893</v>
      </c>
      <c r="E21">
        <v>0.122381678683669</v>
      </c>
      <c r="F21">
        <v>0.88031367780706304</v>
      </c>
      <c r="G21">
        <v>1.7431237541732001</v>
      </c>
      <c r="H21">
        <v>0.119686322192937</v>
      </c>
    </row>
    <row r="22" spans="1:8" x14ac:dyDescent="0.25">
      <c r="A22" t="s">
        <v>26</v>
      </c>
      <c r="B22">
        <v>0.61558671086541705</v>
      </c>
      <c r="C22">
        <v>0.60260785104459702</v>
      </c>
      <c r="D22">
        <v>0.35040732165112598</v>
      </c>
      <c r="E22">
        <v>0.27959407599457298</v>
      </c>
      <c r="F22">
        <v>0.94304135913266496</v>
      </c>
      <c r="G22">
        <v>2.9978396154171998</v>
      </c>
      <c r="H22">
        <v>5.69586408673355E-2</v>
      </c>
    </row>
    <row r="23" spans="1:8" x14ac:dyDescent="0.25">
      <c r="A23" t="s">
        <v>27</v>
      </c>
      <c r="B23">
        <v>0.66793589381570295</v>
      </c>
      <c r="C23">
        <v>-0.42176467656021999</v>
      </c>
      <c r="D23">
        <v>-0.34599907887652598</v>
      </c>
      <c r="E23">
        <v>0.12207499270391201</v>
      </c>
      <c r="F23">
        <v>0.75864146706839297</v>
      </c>
      <c r="G23">
        <v>2.3468645465140598</v>
      </c>
      <c r="H23">
        <v>0.241358532931607</v>
      </c>
    </row>
    <row r="24" spans="1:8" x14ac:dyDescent="0.25">
      <c r="A24" t="s">
        <v>28</v>
      </c>
      <c r="B24">
        <v>-0.12920984875129601</v>
      </c>
      <c r="C24">
        <v>0.157206409021172</v>
      </c>
      <c r="D24">
        <v>0.54426299151898405</v>
      </c>
      <c r="E24">
        <v>0.15704788966036301</v>
      </c>
      <c r="F24">
        <v>0.36229528363563201</v>
      </c>
      <c r="G24">
        <v>1.4707520357672099</v>
      </c>
      <c r="H24">
        <v>0.63770471636436799</v>
      </c>
    </row>
    <row r="25" spans="1:8" x14ac:dyDescent="0.25">
      <c r="A25" t="s">
        <v>29</v>
      </c>
      <c r="B25">
        <v>0.47518197775739601</v>
      </c>
      <c r="C25">
        <v>0.501224747645169</v>
      </c>
      <c r="D25">
        <v>0.48762421536459699</v>
      </c>
      <c r="E25">
        <v>0.50391732226455999</v>
      </c>
      <c r="F25">
        <v>0.96873420272561594</v>
      </c>
      <c r="G25">
        <v>3.9913624128542802</v>
      </c>
      <c r="H25">
        <v>3.1265797274383701E-2</v>
      </c>
    </row>
    <row r="26" spans="1:8" x14ac:dyDescent="0.25">
      <c r="A26" t="s">
        <v>30</v>
      </c>
      <c r="B26">
        <v>0.48369413556581098</v>
      </c>
      <c r="C26">
        <v>0.53083446730539197</v>
      </c>
      <c r="D26">
        <v>0.49310308561287203</v>
      </c>
      <c r="E26">
        <v>0.46690245010599901</v>
      </c>
      <c r="F26">
        <v>0.97689379941607601</v>
      </c>
      <c r="G26">
        <v>3.9633673006586898</v>
      </c>
      <c r="H26">
        <v>2.3106200583923799E-2</v>
      </c>
    </row>
    <row r="27" spans="1:8" x14ac:dyDescent="0.25">
      <c r="A27" t="s">
        <v>31</v>
      </c>
      <c r="B27">
        <v>0.46870655093507801</v>
      </c>
      <c r="C27">
        <v>0.49458925671644599</v>
      </c>
      <c r="D27">
        <v>0.495234557771978</v>
      </c>
      <c r="E27">
        <v>0.50480238913465303</v>
      </c>
      <c r="F27">
        <v>0.96438708303644205</v>
      </c>
      <c r="G27">
        <v>3.9883935740638998</v>
      </c>
      <c r="H27">
        <v>3.5612916963557603E-2</v>
      </c>
    </row>
    <row r="28" spans="1:8" x14ac:dyDescent="0.25">
      <c r="A28" t="s">
        <v>32</v>
      </c>
      <c r="B28">
        <v>0.23188392559861101</v>
      </c>
      <c r="C28">
        <v>-0.24608480828889201</v>
      </c>
      <c r="D28">
        <v>-1.8809208046607899E-2</v>
      </c>
      <c r="E28">
        <v>0.16378245137606701</v>
      </c>
      <c r="F28">
        <v>0.14150636550769699</v>
      </c>
      <c r="G28">
        <v>2.7512527225151899</v>
      </c>
      <c r="H28">
        <v>0.85849363449230298</v>
      </c>
    </row>
    <row r="29" spans="1:8" x14ac:dyDescent="0.25">
      <c r="A29" t="s">
        <v>33</v>
      </c>
      <c r="B29">
        <v>-0.53261397873766902</v>
      </c>
      <c r="C29">
        <v>0.37638466770798701</v>
      </c>
      <c r="D29">
        <v>-0.31406627126792003</v>
      </c>
      <c r="E29">
        <v>0.48642447868322197</v>
      </c>
      <c r="F29">
        <v>0.76058946464280097</v>
      </c>
      <c r="G29">
        <v>3.4795685221202701</v>
      </c>
      <c r="H29">
        <v>0.239410535357199</v>
      </c>
    </row>
    <row r="30" spans="1:8" x14ac:dyDescent="0.25">
      <c r="A30" t="s">
        <v>34</v>
      </c>
      <c r="B30">
        <v>-2.5128904842363499E-2</v>
      </c>
      <c r="C30">
        <v>-0.34341991212395101</v>
      </c>
      <c r="D30">
        <v>0.40758367629491499</v>
      </c>
      <c r="E30">
        <v>0.28044937025946298</v>
      </c>
      <c r="F30">
        <v>0.36334500036280598</v>
      </c>
      <c r="G30">
        <v>2.7681103065200499</v>
      </c>
      <c r="H30">
        <v>0.63665499963719396</v>
      </c>
    </row>
    <row r="31" spans="1:8" x14ac:dyDescent="0.25">
      <c r="A31" t="s">
        <v>35</v>
      </c>
      <c r="B31">
        <v>-0.29804903875233302</v>
      </c>
      <c r="C31">
        <v>-0.24142714835204901</v>
      </c>
      <c r="D31">
        <v>0.23827989581939801</v>
      </c>
      <c r="E31">
        <v>-8.3692235702442302E-2</v>
      </c>
      <c r="F31">
        <v>0.21090199653116801</v>
      </c>
      <c r="G31">
        <v>3.0546171225505598</v>
      </c>
      <c r="H31">
        <v>0.78909800346883197</v>
      </c>
    </row>
    <row r="32" spans="1:8" x14ac:dyDescent="0.25">
      <c r="A32" t="s">
        <v>36</v>
      </c>
      <c r="B32">
        <v>-7.7156622985045499E-3</v>
      </c>
      <c r="C32">
        <v>0.21475629886508399</v>
      </c>
      <c r="D32">
        <v>0.53465760443150701</v>
      </c>
      <c r="E32">
        <v>0.21032413881977399</v>
      </c>
      <c r="F32">
        <v>0.37627479669365099</v>
      </c>
      <c r="G32">
        <v>1.6501645319104901</v>
      </c>
      <c r="H32">
        <v>0.62372520330634895</v>
      </c>
    </row>
    <row r="33" spans="1:8" x14ac:dyDescent="0.25">
      <c r="A33" t="s">
        <v>37</v>
      </c>
      <c r="B33">
        <v>0.27621428682529597</v>
      </c>
      <c r="C33">
        <v>-0.224516727523451</v>
      </c>
      <c r="D33">
        <v>0.19691752075167801</v>
      </c>
      <c r="E33">
        <v>0.34112599615029299</v>
      </c>
      <c r="F33">
        <v>0.28184554841276299</v>
      </c>
      <c r="G33">
        <v>3.39377523884446</v>
      </c>
      <c r="H33">
        <v>0.71815445158723601</v>
      </c>
    </row>
    <row r="34" spans="1:8" x14ac:dyDescent="0.25">
      <c r="A34" t="s">
        <v>38</v>
      </c>
      <c r="B34">
        <v>0.37620306510686002</v>
      </c>
      <c r="C34">
        <v>0.195177319856636</v>
      </c>
      <c r="D34">
        <v>-0.26708760463764702</v>
      </c>
      <c r="E34">
        <v>-0.57585158497811195</v>
      </c>
      <c r="F34">
        <v>0.58256376885509498</v>
      </c>
      <c r="G34">
        <v>2.4857169714192202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5.9547101514604101E-2</v>
      </c>
      <c r="C4">
        <v>0.33662288952449898</v>
      </c>
      <c r="D4">
        <v>0.31444310811867099</v>
      </c>
      <c r="E4">
        <v>-0.457974769655003</v>
      </c>
      <c r="F4">
        <v>0.42547618493449701</v>
      </c>
      <c r="G4">
        <v>2.7173414337946999</v>
      </c>
      <c r="H4">
        <v>0.57452381506550299</v>
      </c>
    </row>
    <row r="5" spans="1:8" x14ac:dyDescent="0.25">
      <c r="A5" t="s">
        <v>9</v>
      </c>
      <c r="B5">
        <v>0.95341228136826195</v>
      </c>
      <c r="C5">
        <v>-0.107607952126198</v>
      </c>
      <c r="D5">
        <v>-1.97973008279877E-2</v>
      </c>
      <c r="E5">
        <v>3.3765799071280599E-2</v>
      </c>
      <c r="F5">
        <v>0.92210651193162396</v>
      </c>
      <c r="G5">
        <v>1.0288877022865901</v>
      </c>
      <c r="H5">
        <v>7.7893488068375899E-2</v>
      </c>
    </row>
    <row r="6" spans="1:8" x14ac:dyDescent="0.25">
      <c r="A6" t="s">
        <v>10</v>
      </c>
      <c r="B6">
        <v>0.55756472707667804</v>
      </c>
      <c r="C6">
        <v>-0.101980258044334</v>
      </c>
      <c r="D6">
        <v>0.77152276283140697</v>
      </c>
      <c r="E6">
        <v>-2.6648097246918101E-4</v>
      </c>
      <c r="F6">
        <v>0.91652584248999602</v>
      </c>
      <c r="G6">
        <v>1.8622698280323899</v>
      </c>
      <c r="H6">
        <v>8.3474157510003602E-2</v>
      </c>
    </row>
    <row r="7" spans="1:8" x14ac:dyDescent="0.25">
      <c r="A7" t="s">
        <v>11</v>
      </c>
      <c r="B7">
        <v>0.99170087135348495</v>
      </c>
      <c r="C7">
        <v>-1.32293545619996E-2</v>
      </c>
      <c r="D7">
        <v>4.2455927465710302E-4</v>
      </c>
      <c r="E7">
        <v>-0.114215859192807</v>
      </c>
      <c r="F7">
        <v>0.99669107680711599</v>
      </c>
      <c r="G7">
        <v>1.0268853094710599</v>
      </c>
      <c r="H7">
        <v>3.3089231928838899E-3</v>
      </c>
    </row>
    <row r="8" spans="1:8" x14ac:dyDescent="0.25">
      <c r="A8" t="s">
        <v>12</v>
      </c>
      <c r="B8">
        <v>-1.3942639797296701E-2</v>
      </c>
      <c r="C8">
        <v>3.3353781716782598E-2</v>
      </c>
      <c r="D8">
        <v>0.81616320267408005</v>
      </c>
      <c r="E8">
        <v>-8.7324011509827298E-2</v>
      </c>
      <c r="F8">
        <v>0.67505472834470903</v>
      </c>
      <c r="G8">
        <v>1.02686125658523</v>
      </c>
      <c r="H8">
        <v>0.32494527165529102</v>
      </c>
    </row>
    <row r="9" spans="1:8" x14ac:dyDescent="0.25">
      <c r="A9" t="s">
        <v>13</v>
      </c>
      <c r="B9">
        <v>9.4974775876122602E-2</v>
      </c>
      <c r="C9">
        <v>-9.80700967463499E-4</v>
      </c>
      <c r="D9">
        <v>0.91528081417990104</v>
      </c>
      <c r="E9">
        <v>-3.10362631500023E-2</v>
      </c>
      <c r="F9">
        <v>0.847723388263246</v>
      </c>
      <c r="G9">
        <v>1.0238585790713699</v>
      </c>
      <c r="H9">
        <v>0.152276611736754</v>
      </c>
    </row>
    <row r="10" spans="1:8" x14ac:dyDescent="0.25">
      <c r="A10" t="s">
        <v>14</v>
      </c>
      <c r="B10">
        <v>0.99199148878198995</v>
      </c>
      <c r="C10">
        <v>-4.12058025867394E-2</v>
      </c>
      <c r="D10">
        <v>5.7196575642775797E-2</v>
      </c>
      <c r="E10">
        <v>-6.49121806651419E-2</v>
      </c>
      <c r="F10">
        <v>0.99323007144668796</v>
      </c>
      <c r="G10">
        <v>1.0187177676201999</v>
      </c>
      <c r="H10">
        <v>6.76992855331204E-3</v>
      </c>
    </row>
    <row r="11" spans="1:8" x14ac:dyDescent="0.25">
      <c r="A11" t="s">
        <v>15</v>
      </c>
      <c r="B11">
        <v>4.96804826977661E-2</v>
      </c>
      <c r="C11">
        <v>8.0451860391191898E-2</v>
      </c>
      <c r="D11">
        <v>0.78221094435810901</v>
      </c>
      <c r="E11">
        <v>-6.6481795103791097E-2</v>
      </c>
      <c r="F11">
        <v>0.62521444275531501</v>
      </c>
      <c r="G11">
        <v>1.04396065130632</v>
      </c>
      <c r="H11">
        <v>0.37478555724468499</v>
      </c>
    </row>
    <row r="12" spans="1:8" x14ac:dyDescent="0.25">
      <c r="A12" t="s">
        <v>16</v>
      </c>
      <c r="B12">
        <v>-0.43703469830830999</v>
      </c>
      <c r="C12">
        <v>5.4490841478090399E-2</v>
      </c>
      <c r="D12">
        <v>-0.16686018190371599</v>
      </c>
      <c r="E12">
        <v>0.60098719247350696</v>
      </c>
      <c r="F12">
        <v>0.58299650515255397</v>
      </c>
      <c r="G12">
        <v>2.0265045219320399</v>
      </c>
      <c r="H12">
        <v>0.41700349484744598</v>
      </c>
    </row>
    <row r="13" spans="1:8" x14ac:dyDescent="0.25">
      <c r="A13" t="s">
        <v>17</v>
      </c>
      <c r="B13">
        <v>-0.51407513188770104</v>
      </c>
      <c r="C13">
        <v>-2.01307952986912E-2</v>
      </c>
      <c r="D13">
        <v>-0.17028413738680401</v>
      </c>
      <c r="E13">
        <v>0.57987962917783897</v>
      </c>
      <c r="F13">
        <v>0.62993556192571099</v>
      </c>
      <c r="G13">
        <v>2.1595303760212698</v>
      </c>
      <c r="H13">
        <v>0.37006443807428901</v>
      </c>
    </row>
    <row r="14" spans="1:8" x14ac:dyDescent="0.25">
      <c r="A14" t="s">
        <v>18</v>
      </c>
      <c r="B14">
        <v>-0.2366385680377</v>
      </c>
      <c r="C14">
        <v>0.46579495903674401</v>
      </c>
      <c r="D14">
        <v>-4.7285921711113198E-2</v>
      </c>
      <c r="E14">
        <v>-0.57465928303737701</v>
      </c>
      <c r="F14">
        <v>0.60543200572007805</v>
      </c>
      <c r="G14">
        <v>2.3014453996725002</v>
      </c>
      <c r="H14">
        <v>0.39456799427992201</v>
      </c>
    </row>
    <row r="15" spans="1:8" x14ac:dyDescent="0.25">
      <c r="A15" t="s">
        <v>19</v>
      </c>
      <c r="B15">
        <v>0.99247283546250598</v>
      </c>
      <c r="C15">
        <v>5.3718862412655104E-3</v>
      </c>
      <c r="D15">
        <v>1.08975058212874E-3</v>
      </c>
      <c r="E15">
        <v>-0.10718701859997699</v>
      </c>
      <c r="F15">
        <v>0.99652143080545896</v>
      </c>
      <c r="G15">
        <v>1.0233865135284099</v>
      </c>
      <c r="H15">
        <v>3.4785691945414801E-3</v>
      </c>
    </row>
    <row r="16" spans="1:8" x14ac:dyDescent="0.25">
      <c r="A16" t="s">
        <v>20</v>
      </c>
      <c r="B16">
        <v>3.00852208546213E-2</v>
      </c>
      <c r="C16">
        <v>-2.9239271266711799E-2</v>
      </c>
      <c r="D16">
        <v>-0.33471034166434999</v>
      </c>
      <c r="E16">
        <v>-2.4122465875151902E-2</v>
      </c>
      <c r="F16">
        <v>0.114372961675044</v>
      </c>
      <c r="G16">
        <v>1.0420891141914399</v>
      </c>
      <c r="H16">
        <v>0.88562703832495604</v>
      </c>
    </row>
    <row r="17" spans="1:8" x14ac:dyDescent="0.25">
      <c r="A17" t="s">
        <v>21</v>
      </c>
      <c r="B17">
        <v>-2.54015526084483E-2</v>
      </c>
      <c r="C17">
        <v>-1.17214907600583E-3</v>
      </c>
      <c r="D17">
        <v>-0.19474740470364299</v>
      </c>
      <c r="E17">
        <v>-0.153452259887604</v>
      </c>
      <c r="F17">
        <v>6.2120760511793598E-2</v>
      </c>
      <c r="G17">
        <v>1.9359518739405299</v>
      </c>
      <c r="H17">
        <v>0.93787923948820595</v>
      </c>
    </row>
    <row r="18" spans="1:8" x14ac:dyDescent="0.25">
      <c r="A18" t="s">
        <v>22</v>
      </c>
      <c r="B18">
        <v>5.3287600490287204E-3</v>
      </c>
      <c r="C18">
        <v>-6.9321825224811395E-2</v>
      </c>
      <c r="D18">
        <v>-0.40543310243800601</v>
      </c>
      <c r="E18">
        <v>6.2833664036768599E-2</v>
      </c>
      <c r="F18">
        <v>0.173157981024951</v>
      </c>
      <c r="G18">
        <v>1.10812031621495</v>
      </c>
      <c r="H18">
        <v>0.82684201897504805</v>
      </c>
    </row>
    <row r="19" spans="1:8" x14ac:dyDescent="0.25">
      <c r="A19" t="s">
        <v>23</v>
      </c>
      <c r="B19">
        <v>-2.4165395060232998E-2</v>
      </c>
      <c r="C19">
        <v>-6.75567277555367E-2</v>
      </c>
      <c r="D19">
        <v>-0.61500706174189101</v>
      </c>
      <c r="E19">
        <v>4.3089802600625497E-2</v>
      </c>
      <c r="F19">
        <v>0.38523829486400801</v>
      </c>
      <c r="G19">
        <v>1.0372030069163001</v>
      </c>
      <c r="H19">
        <v>0.61476170513599204</v>
      </c>
    </row>
    <row r="20" spans="1:8" x14ac:dyDescent="0.25">
      <c r="A20" t="s">
        <v>24</v>
      </c>
      <c r="B20">
        <v>-0.113843309280328</v>
      </c>
      <c r="C20">
        <v>0.16492926247532599</v>
      </c>
      <c r="D20">
        <v>-0.211720676178208</v>
      </c>
      <c r="E20">
        <v>3.3165483171855102E-2</v>
      </c>
      <c r="F20">
        <v>8.6087554683931602E-2</v>
      </c>
      <c r="G20">
        <v>2.53938631739751</v>
      </c>
      <c r="H20">
        <v>0.91391244531606797</v>
      </c>
    </row>
    <row r="21" spans="1:8" x14ac:dyDescent="0.25">
      <c r="A21" t="s">
        <v>25</v>
      </c>
      <c r="B21">
        <v>-0.20773152792728</v>
      </c>
      <c r="C21">
        <v>0.835604705306628</v>
      </c>
      <c r="D21">
        <v>-0.170256407737155</v>
      </c>
      <c r="E21">
        <v>-0.33157023721366202</v>
      </c>
      <c r="F21">
        <v>0.88031367780706304</v>
      </c>
      <c r="G21">
        <v>1.5427418215598001</v>
      </c>
      <c r="H21">
        <v>0.119686322192937</v>
      </c>
    </row>
    <row r="22" spans="1:8" x14ac:dyDescent="0.25">
      <c r="A22" t="s">
        <v>26</v>
      </c>
      <c r="B22">
        <v>-7.1800110119332294E-2</v>
      </c>
      <c r="C22">
        <v>0.96297099728161695</v>
      </c>
      <c r="D22">
        <v>1.9603771167451899E-2</v>
      </c>
      <c r="E22">
        <v>-0.10093886204024</v>
      </c>
      <c r="F22">
        <v>0.94304135913266496</v>
      </c>
      <c r="G22">
        <v>1.0340528379568501</v>
      </c>
      <c r="H22">
        <v>5.69586408673355E-2</v>
      </c>
    </row>
    <row r="23" spans="1:8" x14ac:dyDescent="0.25">
      <c r="A23" t="s">
        <v>27</v>
      </c>
      <c r="B23">
        <v>-0.36914996529890298</v>
      </c>
      <c r="C23">
        <v>4.13197023239575E-2</v>
      </c>
      <c r="D23">
        <v>-0.76590932613409601</v>
      </c>
      <c r="E23">
        <v>-0.18451383831270099</v>
      </c>
      <c r="F23">
        <v>0.75864146706839297</v>
      </c>
      <c r="G23">
        <v>1.5817901733175499</v>
      </c>
      <c r="H23">
        <v>0.241358532931607</v>
      </c>
    </row>
    <row r="24" spans="1:8" x14ac:dyDescent="0.25">
      <c r="A24" t="s">
        <v>28</v>
      </c>
      <c r="B24">
        <v>-2.7854816784151099E-2</v>
      </c>
      <c r="C24">
        <v>0.29075578746348202</v>
      </c>
      <c r="D24">
        <v>0.35577134200809002</v>
      </c>
      <c r="E24">
        <v>0.38782369329349597</v>
      </c>
      <c r="F24">
        <v>0.36229528363563201</v>
      </c>
      <c r="G24">
        <v>2.8664838386458502</v>
      </c>
      <c r="H24">
        <v>0.63770471636436799</v>
      </c>
    </row>
    <row r="25" spans="1:8" x14ac:dyDescent="0.25">
      <c r="A25" t="s">
        <v>29</v>
      </c>
      <c r="B25">
        <v>-3.9322280376352997E-3</v>
      </c>
      <c r="C25">
        <v>0.96237330830277501</v>
      </c>
      <c r="D25">
        <v>5.7148748274158702E-3</v>
      </c>
      <c r="E25">
        <v>0.20621274446637999</v>
      </c>
      <c r="F25">
        <v>0.96873420272561594</v>
      </c>
      <c r="G25">
        <v>1.0917430205977601</v>
      </c>
      <c r="H25">
        <v>3.1265797274383701E-2</v>
      </c>
    </row>
    <row r="26" spans="1:8" x14ac:dyDescent="0.25">
      <c r="A26" t="s">
        <v>30</v>
      </c>
      <c r="B26">
        <v>-1.34798484225608E-2</v>
      </c>
      <c r="C26">
        <v>0.97261178863582898</v>
      </c>
      <c r="D26">
        <v>3.6492066276044101E-2</v>
      </c>
      <c r="E26">
        <v>0.171483908306585</v>
      </c>
      <c r="F26">
        <v>0.97689379941607601</v>
      </c>
      <c r="G26">
        <v>1.06540869017941</v>
      </c>
      <c r="H26">
        <v>2.3106200583923799E-2</v>
      </c>
    </row>
    <row r="27" spans="1:8" x14ac:dyDescent="0.25">
      <c r="A27" t="s">
        <v>31</v>
      </c>
      <c r="B27">
        <v>-6.7902392198023404E-3</v>
      </c>
      <c r="C27">
        <v>0.957861175420188</v>
      </c>
      <c r="D27">
        <v>9.7297083154518904E-3</v>
      </c>
      <c r="E27">
        <v>0.216213498853641</v>
      </c>
      <c r="F27">
        <v>0.96438708303644205</v>
      </c>
      <c r="G27">
        <v>1.10196162829532</v>
      </c>
      <c r="H27">
        <v>3.5612916963557603E-2</v>
      </c>
    </row>
    <row r="28" spans="1:8" x14ac:dyDescent="0.25">
      <c r="A28" t="s">
        <v>32</v>
      </c>
      <c r="B28">
        <v>-0.169098555624425</v>
      </c>
      <c r="C28">
        <v>4.02459095617443E-2</v>
      </c>
      <c r="D28">
        <v>-0.31507499414877799</v>
      </c>
      <c r="E28">
        <v>0.109636028836901</v>
      </c>
      <c r="F28">
        <v>0.14150636550769699</v>
      </c>
      <c r="G28">
        <v>1.8506995015137699</v>
      </c>
      <c r="H28">
        <v>0.85849363449230298</v>
      </c>
    </row>
    <row r="29" spans="1:8" x14ac:dyDescent="0.25">
      <c r="A29" t="s">
        <v>33</v>
      </c>
      <c r="B29">
        <v>0.86009469242529002</v>
      </c>
      <c r="C29">
        <v>1.19390188863303E-3</v>
      </c>
      <c r="D29">
        <v>3.10134420006961E-3</v>
      </c>
      <c r="E29">
        <v>0.14427591956761299</v>
      </c>
      <c r="F29">
        <v>0.76058946464280097</v>
      </c>
      <c r="G29">
        <v>1.0562624032624399</v>
      </c>
      <c r="H29">
        <v>0.239410535357199</v>
      </c>
    </row>
    <row r="30" spans="1:8" x14ac:dyDescent="0.25">
      <c r="A30" t="s">
        <v>34</v>
      </c>
      <c r="B30">
        <v>-0.21834176311126399</v>
      </c>
      <c r="C30">
        <v>4.2050134119169601E-2</v>
      </c>
      <c r="D30">
        <v>-5.4598554891605103E-2</v>
      </c>
      <c r="E30">
        <v>0.55760439279885499</v>
      </c>
      <c r="F30">
        <v>0.36334500036280598</v>
      </c>
      <c r="G30">
        <v>1.33410204363553</v>
      </c>
      <c r="H30">
        <v>0.63665499963719396</v>
      </c>
    </row>
    <row r="31" spans="1:8" x14ac:dyDescent="0.25">
      <c r="A31" t="s">
        <v>35</v>
      </c>
      <c r="B31">
        <v>-0.105089809238699</v>
      </c>
      <c r="C31">
        <v>-0.26061321444283198</v>
      </c>
      <c r="D31">
        <v>0.21380900790688401</v>
      </c>
      <c r="E31">
        <v>0.29364023757140301</v>
      </c>
      <c r="F31">
        <v>0.21090199653116801</v>
      </c>
      <c r="G31">
        <v>3.11930668348421</v>
      </c>
      <c r="H31">
        <v>0.78909800346883197</v>
      </c>
    </row>
    <row r="32" spans="1:8" x14ac:dyDescent="0.25">
      <c r="A32" t="s">
        <v>36</v>
      </c>
      <c r="B32">
        <v>-3.73953612170628E-2</v>
      </c>
      <c r="C32">
        <v>0.41279232645099001</v>
      </c>
      <c r="D32">
        <v>0.28963204194973702</v>
      </c>
      <c r="E32">
        <v>0.34726381779894799</v>
      </c>
      <c r="F32">
        <v>0.37627479669365099</v>
      </c>
      <c r="G32">
        <v>2.7971534782919201</v>
      </c>
      <c r="H32">
        <v>0.62372520330634895</v>
      </c>
    </row>
    <row r="33" spans="1:8" x14ac:dyDescent="0.25">
      <c r="A33" t="s">
        <v>37</v>
      </c>
      <c r="B33">
        <v>-0.20058433780931101</v>
      </c>
      <c r="C33">
        <v>0.23101709878642901</v>
      </c>
      <c r="D33">
        <v>-0.29698743320031901</v>
      </c>
      <c r="E33">
        <v>0.316292643651021</v>
      </c>
      <c r="F33">
        <v>0.28184554841276299</v>
      </c>
      <c r="G33">
        <v>3.56943789709223</v>
      </c>
      <c r="H33">
        <v>0.71815445158723601</v>
      </c>
    </row>
    <row r="34" spans="1:8" x14ac:dyDescent="0.25">
      <c r="A34" t="s">
        <v>38</v>
      </c>
      <c r="B34">
        <v>-0.25547777864797699</v>
      </c>
      <c r="C34">
        <v>3.0147186114408702E-3</v>
      </c>
      <c r="D34">
        <v>4.6722714289449602E-2</v>
      </c>
      <c r="E34">
        <v>-0.71770660643003104</v>
      </c>
      <c r="F34">
        <v>0.58256376885509498</v>
      </c>
      <c r="G34">
        <v>1.25885017412506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4"/>
  <sheetViews>
    <sheetView topLeftCell="A4" workbookViewId="0">
      <selection activeCell="F34" sqref="F34"/>
    </sheetView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3.77242390279535E-2</v>
      </c>
      <c r="C4">
        <v>0.26051591444787597</v>
      </c>
      <c r="D4">
        <v>0.251608408026115</v>
      </c>
      <c r="E4">
        <v>-8.6807427128017894E-2</v>
      </c>
      <c r="F4">
        <v>0.50553435871977304</v>
      </c>
      <c r="G4">
        <v>0.39569896813108602</v>
      </c>
      <c r="H4">
        <v>2.1163102775523899</v>
      </c>
      <c r="I4">
        <v>0.60430103186891404</v>
      </c>
    </row>
    <row r="5" spans="1:9" x14ac:dyDescent="0.25">
      <c r="A5" t="s">
        <v>9</v>
      </c>
      <c r="B5">
        <v>0.95317430407822401</v>
      </c>
      <c r="C5">
        <v>-0.108949595322794</v>
      </c>
      <c r="D5">
        <v>2.9501524232149801E-2</v>
      </c>
      <c r="E5">
        <v>-4.1319736541533397E-3</v>
      </c>
      <c r="F5">
        <v>-2.64857531140027E-2</v>
      </c>
      <c r="G5">
        <v>0.92200017653232202</v>
      </c>
      <c r="H5">
        <v>1.02966967543092</v>
      </c>
      <c r="I5">
        <v>7.79998234676781E-2</v>
      </c>
    </row>
    <row r="6" spans="1:9" x14ac:dyDescent="0.25">
      <c r="A6" t="s">
        <v>10</v>
      </c>
      <c r="B6">
        <v>0.515756486240182</v>
      </c>
      <c r="C6">
        <v>-0.115600048601708</v>
      </c>
      <c r="D6">
        <v>0.78898169765219806</v>
      </c>
      <c r="E6">
        <v>-0.187189835527343</v>
      </c>
      <c r="F6">
        <v>3.4249283236785201E-2</v>
      </c>
      <c r="G6">
        <v>0.93807329149266705</v>
      </c>
      <c r="H6">
        <v>1.91440690928062</v>
      </c>
      <c r="I6">
        <v>6.1926708507332701E-2</v>
      </c>
    </row>
    <row r="7" spans="1:9" x14ac:dyDescent="0.25">
      <c r="A7" t="s">
        <v>11</v>
      </c>
      <c r="B7">
        <v>0.98740874150383995</v>
      </c>
      <c r="C7">
        <v>-3.3784339308556698E-2</v>
      </c>
      <c r="D7">
        <v>4.7306629741139999E-2</v>
      </c>
      <c r="E7">
        <v>-8.3102487250073295E-3</v>
      </c>
      <c r="F7">
        <v>0.13486483263120499</v>
      </c>
      <c r="G7">
        <v>0.99661290491269094</v>
      </c>
      <c r="H7">
        <v>1.04450648268854</v>
      </c>
      <c r="I7">
        <v>3.3870950873085E-3</v>
      </c>
    </row>
    <row r="8" spans="1:9" x14ac:dyDescent="0.25">
      <c r="A8" t="s">
        <v>12</v>
      </c>
      <c r="B8">
        <v>-6.5807817989934903E-2</v>
      </c>
      <c r="C8">
        <v>1.0848671606517601E-2</v>
      </c>
      <c r="D8">
        <v>0.86138661034844999</v>
      </c>
      <c r="E8">
        <v>-0.12721598982025401</v>
      </c>
      <c r="F8">
        <v>0.158783152161106</v>
      </c>
      <c r="G8">
        <v>0.78783125254797803</v>
      </c>
      <c r="H8">
        <v>1.1255160589083499</v>
      </c>
      <c r="I8">
        <v>0.21216874745202199</v>
      </c>
    </row>
    <row r="9" spans="1:9" x14ac:dyDescent="0.25">
      <c r="A9" t="s">
        <v>13</v>
      </c>
      <c r="B9">
        <v>4.1957056528728602E-2</v>
      </c>
      <c r="C9">
        <v>-1.8153535073453499E-2</v>
      </c>
      <c r="D9">
        <v>0.95166455771028302</v>
      </c>
      <c r="E9">
        <v>-0.15243258823844799</v>
      </c>
      <c r="F9">
        <v>9.0066132512401503E-2</v>
      </c>
      <c r="G9">
        <v>0.93910297801294096</v>
      </c>
      <c r="H9">
        <v>1.0744063570803299</v>
      </c>
      <c r="I9">
        <v>6.0897021987059298E-2</v>
      </c>
    </row>
    <row r="10" spans="1:9" x14ac:dyDescent="0.25">
      <c r="A10" t="s">
        <v>14</v>
      </c>
      <c r="B10">
        <v>0.98644320262364804</v>
      </c>
      <c r="C10">
        <v>-5.7872716865524303E-2</v>
      </c>
      <c r="D10">
        <v>9.3690023022481195E-2</v>
      </c>
      <c r="E10">
        <v>-3.5499944851847799E-2</v>
      </c>
      <c r="F10">
        <v>8.2374890184897298E-2</v>
      </c>
      <c r="G10">
        <v>0.99324313239120698</v>
      </c>
      <c r="H10">
        <v>1.0417427226970499</v>
      </c>
      <c r="I10">
        <v>6.7568676087926801E-3</v>
      </c>
    </row>
    <row r="11" spans="1:9" x14ac:dyDescent="0.25">
      <c r="A11" t="s">
        <v>15</v>
      </c>
      <c r="B11">
        <v>-1.1479553713549099E-3</v>
      </c>
      <c r="C11">
        <v>5.8578153160988099E-2</v>
      </c>
      <c r="D11">
        <v>0.872158307278186</v>
      </c>
      <c r="E11">
        <v>-2.2670239050682699E-2</v>
      </c>
      <c r="F11">
        <v>0.14727046679026201</v>
      </c>
      <c r="G11">
        <v>0.78629536091087404</v>
      </c>
      <c r="H11">
        <v>1.0676482202119899</v>
      </c>
      <c r="I11">
        <v>0.21370463908912599</v>
      </c>
    </row>
    <row r="12" spans="1:9" x14ac:dyDescent="0.25">
      <c r="A12" t="s">
        <v>16</v>
      </c>
      <c r="B12">
        <v>-0.41799829448457498</v>
      </c>
      <c r="C12">
        <v>0.120132797646172</v>
      </c>
      <c r="D12">
        <v>-0.119868300739932</v>
      </c>
      <c r="E12" s="1">
        <v>0.108645802974262</v>
      </c>
      <c r="F12">
        <v>-0.59396032415597799</v>
      </c>
      <c r="G12">
        <v>0.56811564995998498</v>
      </c>
      <c r="H12">
        <v>2.0750365768535</v>
      </c>
      <c r="I12">
        <v>0.43188435004001502</v>
      </c>
    </row>
    <row r="13" spans="1:9" x14ac:dyDescent="0.25">
      <c r="A13" t="s">
        <v>17</v>
      </c>
      <c r="B13">
        <v>-0.49586399569575801</v>
      </c>
      <c r="C13">
        <v>4.3347898627920302E-2</v>
      </c>
      <c r="D13">
        <v>-0.13523223216482699</v>
      </c>
      <c r="E13" s="1">
        <v>8.6693524428278601E-2</v>
      </c>
      <c r="F13">
        <v>-0.58185803382103796</v>
      </c>
      <c r="G13">
        <v>0.61212243785898202</v>
      </c>
      <c r="H13">
        <v>2.1353239848986001</v>
      </c>
      <c r="I13">
        <v>0.38787756214101798</v>
      </c>
    </row>
    <row r="14" spans="1:9" x14ac:dyDescent="0.25">
      <c r="A14" t="s">
        <v>18</v>
      </c>
      <c r="B14">
        <v>-0.246337410564508</v>
      </c>
      <c r="C14">
        <v>0.39209035503202999</v>
      </c>
      <c r="D14">
        <v>-3.9209843093324398E-2</v>
      </c>
      <c r="E14" s="1">
        <v>0.11021507738891601</v>
      </c>
      <c r="F14">
        <v>0.63235180593909202</v>
      </c>
      <c r="G14">
        <v>0.62797054790644902</v>
      </c>
      <c r="H14">
        <v>2.1047364214029298</v>
      </c>
      <c r="I14">
        <v>0.37202945209355098</v>
      </c>
    </row>
    <row r="15" spans="1:9" x14ac:dyDescent="0.25">
      <c r="A15" t="s">
        <v>19</v>
      </c>
      <c r="B15">
        <v>0.98840579226049896</v>
      </c>
      <c r="C15">
        <v>-1.4206936626022799E-2</v>
      </c>
      <c r="D15">
        <v>4.8043238740195601E-2</v>
      </c>
      <c r="E15">
        <v>-9.7406929896050199E-3</v>
      </c>
      <c r="F15">
        <v>0.12998357091559601</v>
      </c>
      <c r="G15">
        <v>0.99644660981893596</v>
      </c>
      <c r="H15">
        <v>1.0400030610998099</v>
      </c>
      <c r="I15">
        <v>3.5533901810641498E-3</v>
      </c>
    </row>
    <row r="16" spans="1:9" x14ac:dyDescent="0.25">
      <c r="A16" t="s">
        <v>20</v>
      </c>
      <c r="B16">
        <v>4.0903616422392902E-2</v>
      </c>
      <c r="C16">
        <v>-4.26702691054925E-2</v>
      </c>
      <c r="D16">
        <v>-2.1121489538015601E-2</v>
      </c>
      <c r="E16">
        <v>0.92157384356320304</v>
      </c>
      <c r="F16">
        <v>1.9408434473309501E-2</v>
      </c>
      <c r="G16">
        <v>0.85361501149082897</v>
      </c>
      <c r="H16">
        <v>1.0101820361434</v>
      </c>
      <c r="I16">
        <v>0.146384988509171</v>
      </c>
    </row>
    <row r="17" spans="1:9" x14ac:dyDescent="0.25">
      <c r="A17" t="s">
        <v>21</v>
      </c>
      <c r="B17">
        <v>-2.3058360667729899E-2</v>
      </c>
      <c r="C17">
        <v>-2.35239680237808E-2</v>
      </c>
      <c r="D17">
        <v>-0.18625891795159899</v>
      </c>
      <c r="E17">
        <v>2.3333259641895601E-2</v>
      </c>
      <c r="F17">
        <v>0.166242453297967</v>
      </c>
      <c r="G17">
        <v>6.3958443868810499E-2</v>
      </c>
      <c r="H17">
        <v>2.0783602268770398</v>
      </c>
      <c r="I17">
        <v>0.93604155613119</v>
      </c>
    </row>
    <row r="18" spans="1:9" x14ac:dyDescent="0.25">
      <c r="A18" t="s">
        <v>22</v>
      </c>
      <c r="B18">
        <v>2.2615018563650599E-2</v>
      </c>
      <c r="C18">
        <v>-7.0518094097545198E-2</v>
      </c>
      <c r="D18">
        <v>-9.9218657408053496E-2</v>
      </c>
      <c r="E18">
        <v>0.91979254793683796</v>
      </c>
      <c r="F18">
        <v>-8.0715229245871906E-2</v>
      </c>
      <c r="G18">
        <v>0.86786186210999405</v>
      </c>
      <c r="H18">
        <v>1.0520634968314899</v>
      </c>
      <c r="I18">
        <v>0.132138137890006</v>
      </c>
    </row>
    <row r="19" spans="1:9" x14ac:dyDescent="0.25">
      <c r="A19" t="s">
        <v>23</v>
      </c>
      <c r="B19">
        <v>6.8403754634432604E-3</v>
      </c>
      <c r="C19">
        <v>-6.5624206510644101E-2</v>
      </c>
      <c r="D19">
        <v>-0.364808506019558</v>
      </c>
      <c r="E19">
        <v>0.84418663966275598</v>
      </c>
      <c r="F19">
        <v>-8.2590497447934702E-2</v>
      </c>
      <c r="G19">
        <v>0.85691084613464796</v>
      </c>
      <c r="H19">
        <v>1.39693434348351</v>
      </c>
      <c r="I19">
        <v>0.14308915386535201</v>
      </c>
    </row>
    <row r="20" spans="1:9" x14ac:dyDescent="0.25">
      <c r="A20" t="s">
        <v>24</v>
      </c>
      <c r="B20">
        <v>-0.109334085017876</v>
      </c>
      <c r="C20">
        <v>0.16042124363461899</v>
      </c>
      <c r="D20">
        <v>-1.0571341960482501E-2</v>
      </c>
      <c r="E20">
        <v>0.51148294262656602</v>
      </c>
      <c r="F20">
        <v>3.1434165874710701E-3</v>
      </c>
      <c r="G20">
        <v>0.299425352492593</v>
      </c>
      <c r="H20">
        <v>1.29471156222476</v>
      </c>
      <c r="I20">
        <v>0.70057464750740694</v>
      </c>
    </row>
    <row r="21" spans="1:9" x14ac:dyDescent="0.25">
      <c r="A21" t="s">
        <v>25</v>
      </c>
      <c r="B21">
        <v>-0.20309559237105301</v>
      </c>
      <c r="C21">
        <v>0.78429380812514005</v>
      </c>
      <c r="D21">
        <v>-0.16939144430338399</v>
      </c>
      <c r="E21">
        <v>9.6300741165733603E-2</v>
      </c>
      <c r="F21">
        <v>0.42494363614095099</v>
      </c>
      <c r="G21">
        <v>0.87490898515293303</v>
      </c>
      <c r="H21">
        <v>1.85079541063558</v>
      </c>
      <c r="I21">
        <v>0.125091014847067</v>
      </c>
    </row>
    <row r="22" spans="1:9" x14ac:dyDescent="0.25">
      <c r="A22" t="s">
        <v>26</v>
      </c>
      <c r="B22">
        <v>-7.0005785233129503E-2</v>
      </c>
      <c r="C22">
        <v>0.94322972499619795</v>
      </c>
      <c r="D22">
        <v>1.22216273841734E-2</v>
      </c>
      <c r="E22">
        <v>2.1541174443651802E-3</v>
      </c>
      <c r="F22">
        <v>0.21404580746024199</v>
      </c>
      <c r="G22">
        <v>0.94055274017169899</v>
      </c>
      <c r="H22">
        <v>1.1146359738570599</v>
      </c>
      <c r="I22">
        <v>5.9447259828301201E-2</v>
      </c>
    </row>
    <row r="23" spans="1:9" x14ac:dyDescent="0.25">
      <c r="A23" t="s">
        <v>27</v>
      </c>
      <c r="B23">
        <v>-0.33757230861314202</v>
      </c>
      <c r="C23">
        <v>2.8258177736377899E-2</v>
      </c>
      <c r="D23">
        <v>-0.66997493450519496</v>
      </c>
      <c r="E23">
        <v>0.405984807746954</v>
      </c>
      <c r="F23">
        <v>0.164667804831377</v>
      </c>
      <c r="G23">
        <v>0.75555915108594296</v>
      </c>
      <c r="H23">
        <v>2.3553687044360601</v>
      </c>
      <c r="I23">
        <v>0.24444084891405701</v>
      </c>
    </row>
    <row r="24" spans="1:9" x14ac:dyDescent="0.25">
      <c r="A24" t="s">
        <v>28</v>
      </c>
      <c r="B24">
        <v>-3.92401667026454E-2</v>
      </c>
      <c r="C24">
        <v>0.33208612930889603</v>
      </c>
      <c r="D24">
        <v>0.413480683271154</v>
      </c>
      <c r="E24">
        <v>1.65602093751555E-2</v>
      </c>
      <c r="F24">
        <v>-0.32579497667216401</v>
      </c>
      <c r="G24">
        <v>0.38920387075996199</v>
      </c>
      <c r="H24">
        <v>2.87655689609287</v>
      </c>
      <c r="I24">
        <v>0.61079612924003801</v>
      </c>
    </row>
    <row r="25" spans="1:9" x14ac:dyDescent="0.25">
      <c r="A25" t="s">
        <v>29</v>
      </c>
      <c r="B25">
        <v>5.2738141223302197E-3</v>
      </c>
      <c r="C25">
        <v>0.98874992751850499</v>
      </c>
      <c r="D25">
        <v>2.07292238815662E-2</v>
      </c>
      <c r="E25">
        <v>3.3513065862436401E-3</v>
      </c>
      <c r="F25">
        <v>-9.3621562150955295E-2</v>
      </c>
      <c r="G25">
        <v>0.98686016116139796</v>
      </c>
      <c r="H25">
        <v>1.01889723430535</v>
      </c>
      <c r="I25">
        <v>1.31398388386024E-2</v>
      </c>
    </row>
    <row r="26" spans="1:9" x14ac:dyDescent="0.25">
      <c r="A26" t="s">
        <v>30</v>
      </c>
      <c r="B26">
        <v>-6.8892651851582103E-3</v>
      </c>
      <c r="C26">
        <v>0.99495845631504498</v>
      </c>
      <c r="D26">
        <v>4.9470609874820999E-2</v>
      </c>
      <c r="E26">
        <v>-1.17274327628605E-2</v>
      </c>
      <c r="F26">
        <v>-5.5338267340696398E-2</v>
      </c>
      <c r="G26">
        <v>0.99563698952047297</v>
      </c>
      <c r="H26">
        <v>1.0115222410506099</v>
      </c>
      <c r="I26">
        <v>4.3630104795267001E-3</v>
      </c>
    </row>
    <row r="27" spans="1:9" x14ac:dyDescent="0.25">
      <c r="A27" t="s">
        <v>31</v>
      </c>
      <c r="B27">
        <v>2.4011454634463498E-3</v>
      </c>
      <c r="C27">
        <v>0.98523989915437404</v>
      </c>
      <c r="D27">
        <v>2.35262457182473E-2</v>
      </c>
      <c r="E27">
        <v>-4.5631990076084699E-4</v>
      </c>
      <c r="F27">
        <v>-0.10378146147252899</v>
      </c>
      <c r="G27">
        <v>0.98202770859607902</v>
      </c>
      <c r="H27">
        <v>1.0233540514424699</v>
      </c>
      <c r="I27">
        <v>1.7972291403920801E-2</v>
      </c>
    </row>
    <row r="28" spans="1:9" x14ac:dyDescent="0.25">
      <c r="A28" t="s">
        <v>32</v>
      </c>
      <c r="B28">
        <v>-0.15483155328753601</v>
      </c>
      <c r="C28">
        <v>5.7239786007213099E-2</v>
      </c>
      <c r="D28">
        <v>-0.21740935161120001</v>
      </c>
      <c r="E28">
        <v>0.25212743979473901</v>
      </c>
      <c r="F28">
        <v>-0.105978606816821</v>
      </c>
      <c r="G28">
        <v>0.149315740163869</v>
      </c>
      <c r="H28">
        <v>3.19111266989818</v>
      </c>
      <c r="I28">
        <v>0.85068425983613105</v>
      </c>
    </row>
    <row r="29" spans="1:9" x14ac:dyDescent="0.25">
      <c r="A29" t="s">
        <v>33</v>
      </c>
      <c r="B29">
        <v>0.86321464328475705</v>
      </c>
      <c r="C29">
        <v>1.4548679053897401E-2</v>
      </c>
      <c r="D29">
        <v>1.8966507083417E-2</v>
      </c>
      <c r="E29">
        <v>-0.104074397260216</v>
      </c>
      <c r="F29">
        <v>-0.13087998944832699</v>
      </c>
      <c r="G29">
        <v>0.77367196463746002</v>
      </c>
      <c r="H29">
        <v>1.07725180218274</v>
      </c>
      <c r="I29">
        <v>0.22632803536254001</v>
      </c>
    </row>
    <row r="30" spans="1:9" x14ac:dyDescent="0.25">
      <c r="A30" t="s">
        <v>34</v>
      </c>
      <c r="B30">
        <v>-0.20541589563778301</v>
      </c>
      <c r="C30">
        <v>0.108487577619317</v>
      </c>
      <c r="D30">
        <v>-4.5639246374871802E-2</v>
      </c>
      <c r="E30" s="1">
        <v>-4.5336596752739801E-2</v>
      </c>
      <c r="F30">
        <v>-0.54712657932335695</v>
      </c>
      <c r="G30">
        <v>0.35745108629524402</v>
      </c>
      <c r="H30">
        <v>1.39585085000138</v>
      </c>
      <c r="I30">
        <v>0.64254891370475598</v>
      </c>
    </row>
    <row r="31" spans="1:9" x14ac:dyDescent="0.25">
      <c r="A31" t="s">
        <v>35</v>
      </c>
      <c r="B31">
        <v>-0.110246893783762</v>
      </c>
      <c r="C31">
        <v>-0.23296524464927601</v>
      </c>
      <c r="D31">
        <v>0.252979231062953</v>
      </c>
      <c r="E31">
        <v>0.10654074290822201</v>
      </c>
      <c r="F31">
        <v>-0.31999003391438502</v>
      </c>
      <c r="G31">
        <v>0.24417022585663301</v>
      </c>
      <c r="H31">
        <v>3.34894158934235</v>
      </c>
      <c r="I31">
        <v>0.75582977414336705</v>
      </c>
    </row>
    <row r="32" spans="1:9" x14ac:dyDescent="0.25">
      <c r="A32" t="s">
        <v>36</v>
      </c>
      <c r="B32">
        <v>-4.6505249632464697E-2</v>
      </c>
      <c r="C32">
        <v>0.45485305325581399</v>
      </c>
      <c r="D32">
        <v>0.369093981812883</v>
      </c>
      <c r="E32">
        <v>7.2910313017380601E-2</v>
      </c>
      <c r="F32">
        <v>-0.27151288843819998</v>
      </c>
      <c r="G32">
        <v>0.42431956804234999</v>
      </c>
      <c r="H32">
        <v>2.6940983381972701</v>
      </c>
      <c r="I32">
        <v>0.57568043195764995</v>
      </c>
    </row>
    <row r="33" spans="1:9" x14ac:dyDescent="0.25">
      <c r="A33" t="s">
        <v>37</v>
      </c>
      <c r="B33">
        <v>-0.18484898071391201</v>
      </c>
      <c r="C33">
        <v>0.27133928600218099</v>
      </c>
      <c r="D33">
        <v>-0.21619573731321201</v>
      </c>
      <c r="E33">
        <v>0.130787741010463</v>
      </c>
      <c r="F33">
        <v>-0.27179335200718602</v>
      </c>
      <c r="G33">
        <v>0.24551181002547101</v>
      </c>
      <c r="H33">
        <v>4.1505373484183004</v>
      </c>
      <c r="I33">
        <v>0.75448818997452904</v>
      </c>
    </row>
    <row r="34" spans="1:9" x14ac:dyDescent="0.25">
      <c r="A34" t="s">
        <v>38</v>
      </c>
      <c r="B34">
        <v>-0.26837186156315401</v>
      </c>
      <c r="C34">
        <v>-7.6633505572747396E-2</v>
      </c>
      <c r="D34">
        <v>-5.2317726515363601E-2</v>
      </c>
      <c r="E34">
        <v>-9.1208207335216396E-2</v>
      </c>
      <c r="F34">
        <v>0.69321553821622195</v>
      </c>
      <c r="G34">
        <v>0.56950001427268704</v>
      </c>
      <c r="H34">
        <v>1.3729733542296301</v>
      </c>
      <c r="I34">
        <v>0.43049998572731302</v>
      </c>
    </row>
  </sheetData>
  <conditionalFormatting sqref="B4:F34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16"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39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6.6131571499767894E-2</v>
      </c>
      <c r="C4">
        <v>0.29039492019191299</v>
      </c>
      <c r="D4">
        <v>0.30732933605856599</v>
      </c>
      <c r="E4">
        <v>-0.492262399244558</v>
      </c>
      <c r="F4">
        <v>0.42547618493450401</v>
      </c>
      <c r="G4">
        <v>2.4211037177126</v>
      </c>
      <c r="H4">
        <v>0.57452381506549599</v>
      </c>
    </row>
    <row r="5" spans="1:8" x14ac:dyDescent="0.25">
      <c r="A5" t="s">
        <v>9</v>
      </c>
      <c r="B5">
        <v>0.94994038597354602</v>
      </c>
      <c r="C5">
        <v>-0.105625717107499</v>
      </c>
      <c r="D5">
        <v>3.1218570576233E-2</v>
      </c>
      <c r="E5">
        <v>8.7111329715224006E-2</v>
      </c>
      <c r="F5">
        <v>0.92210651193162196</v>
      </c>
      <c r="G5">
        <v>1.04394874852291</v>
      </c>
      <c r="H5">
        <v>7.78934880683783E-2</v>
      </c>
    </row>
    <row r="6" spans="1:8" x14ac:dyDescent="0.25">
      <c r="A6" t="s">
        <v>10</v>
      </c>
      <c r="B6">
        <v>0.51567296882225899</v>
      </c>
      <c r="C6">
        <v>-0.10493119942260901</v>
      </c>
      <c r="D6">
        <v>0.79959193098915704</v>
      </c>
      <c r="E6">
        <v>1.5793004805880299E-2</v>
      </c>
      <c r="F6">
        <v>0.91652584248999702</v>
      </c>
      <c r="G6">
        <v>1.75150441736207</v>
      </c>
      <c r="H6">
        <v>8.3474157510002506E-2</v>
      </c>
    </row>
    <row r="7" spans="1:8" x14ac:dyDescent="0.25">
      <c r="A7" t="s">
        <v>11</v>
      </c>
      <c r="B7">
        <v>0.99443586285434105</v>
      </c>
      <c r="C7">
        <v>-2.59070041277621E-2</v>
      </c>
      <c r="D7">
        <v>5.0266184998421802E-2</v>
      </c>
      <c r="E7">
        <v>-6.7753444628941298E-2</v>
      </c>
      <c r="F7">
        <v>0.99669107680711599</v>
      </c>
      <c r="G7">
        <v>1.0157846234138901</v>
      </c>
      <c r="H7">
        <v>3.3089231928841202E-3</v>
      </c>
    </row>
    <row r="8" spans="1:8" x14ac:dyDescent="0.25">
      <c r="A8" t="s">
        <v>12</v>
      </c>
      <c r="B8">
        <v>-5.1960948072055702E-2</v>
      </c>
      <c r="C8">
        <v>2.24273018300786E-2</v>
      </c>
      <c r="D8">
        <v>0.81219912379237802</v>
      </c>
      <c r="E8">
        <v>-0.110382913821287</v>
      </c>
      <c r="F8">
        <v>0.67505472834470803</v>
      </c>
      <c r="G8">
        <v>1.04682054420724</v>
      </c>
      <c r="H8">
        <v>0.32494527165529202</v>
      </c>
    </row>
    <row r="9" spans="1:8" x14ac:dyDescent="0.25">
      <c r="A9" t="s">
        <v>13</v>
      </c>
      <c r="B9">
        <v>4.8778511176205998E-2</v>
      </c>
      <c r="C9">
        <v>-6.89408599877093E-3</v>
      </c>
      <c r="D9">
        <v>0.91811115872921101</v>
      </c>
      <c r="E9">
        <v>-4.86663837348787E-2</v>
      </c>
      <c r="F9">
        <v>0.84772338826325</v>
      </c>
      <c r="G9">
        <v>1.0113940094126599</v>
      </c>
      <c r="H9">
        <v>0.15227661173675</v>
      </c>
    </row>
    <row r="10" spans="1:8" x14ac:dyDescent="0.25">
      <c r="A10" t="s">
        <v>14</v>
      </c>
      <c r="B10">
        <v>0.98936051963023397</v>
      </c>
      <c r="C10">
        <v>-4.9232515130621803E-2</v>
      </c>
      <c r="D10">
        <v>0.108017981556434</v>
      </c>
      <c r="E10">
        <v>-1.74387143467775E-2</v>
      </c>
      <c r="F10">
        <v>0.99323007144668796</v>
      </c>
      <c r="G10">
        <v>1.0294778502825701</v>
      </c>
      <c r="H10">
        <v>6.7699285533122698E-3</v>
      </c>
    </row>
    <row r="11" spans="1:8" x14ac:dyDescent="0.25">
      <c r="A11" t="s">
        <v>15</v>
      </c>
      <c r="B11">
        <v>1.2600105124621201E-2</v>
      </c>
      <c r="C11">
        <v>7.1280510565446001E-2</v>
      </c>
      <c r="D11">
        <v>0.78217089739399104</v>
      </c>
      <c r="E11">
        <v>-9.0462457348737493E-2</v>
      </c>
      <c r="F11">
        <v>0.62521444275531601</v>
      </c>
      <c r="G11">
        <v>1.0441038961598299</v>
      </c>
      <c r="H11">
        <v>0.37478555724468399</v>
      </c>
    </row>
    <row r="12" spans="1:8" x14ac:dyDescent="0.25">
      <c r="A12" t="s">
        <v>16</v>
      </c>
      <c r="B12">
        <v>-0.45450907325669898</v>
      </c>
      <c r="C12">
        <v>0.112818932965809</v>
      </c>
      <c r="D12">
        <v>-0.17636532466524399</v>
      </c>
      <c r="E12" s="1">
        <v>0.57670197511372401</v>
      </c>
      <c r="F12">
        <v>0.58299650515255497</v>
      </c>
      <c r="G12">
        <v>2.20108376600058</v>
      </c>
      <c r="H12">
        <v>0.41700349484744498</v>
      </c>
    </row>
    <row r="13" spans="1:8" x14ac:dyDescent="0.25">
      <c r="A13" t="s">
        <v>17</v>
      </c>
      <c r="B13">
        <v>-0.53067590946163701</v>
      </c>
      <c r="C13">
        <v>3.66810157397909E-2</v>
      </c>
      <c r="D13">
        <v>-0.18439511278995199</v>
      </c>
      <c r="E13" s="1">
        <v>0.55943863515693404</v>
      </c>
      <c r="F13">
        <v>0.62993556192570999</v>
      </c>
      <c r="G13">
        <v>2.2241060103660999</v>
      </c>
      <c r="H13">
        <v>0.37006443807429001</v>
      </c>
    </row>
    <row r="14" spans="1:8" x14ac:dyDescent="0.25">
      <c r="A14" t="s">
        <v>18</v>
      </c>
      <c r="B14">
        <v>-0.204489053776609</v>
      </c>
      <c r="C14">
        <v>0.409517703343725</v>
      </c>
      <c r="D14">
        <v>-7.18859763997685E-2</v>
      </c>
      <c r="E14" s="1">
        <v>-0.62509510448471495</v>
      </c>
      <c r="F14">
        <v>0.60543200572007705</v>
      </c>
      <c r="G14">
        <v>2.0075914127913399</v>
      </c>
      <c r="H14">
        <v>0.39456799427992301</v>
      </c>
    </row>
    <row r="15" spans="1:8" x14ac:dyDescent="0.25">
      <c r="A15" t="s">
        <v>19</v>
      </c>
      <c r="B15">
        <v>0.99496333848788598</v>
      </c>
      <c r="C15">
        <v>-6.7243673149238103E-3</v>
      </c>
      <c r="D15">
        <v>5.1145314050044202E-2</v>
      </c>
      <c r="E15">
        <v>-6.2516602638296906E-2</v>
      </c>
      <c r="F15">
        <v>0.99652143080545796</v>
      </c>
      <c r="G15">
        <v>1.0132932958194201</v>
      </c>
      <c r="H15">
        <v>3.4785691945417E-3</v>
      </c>
    </row>
    <row r="16" spans="1:8" x14ac:dyDescent="0.25">
      <c r="A16" t="s">
        <v>20</v>
      </c>
      <c r="B16">
        <v>4.8265235567887199E-2</v>
      </c>
      <c r="C16">
        <v>-3.04424497241573E-2</v>
      </c>
      <c r="D16">
        <v>-0.33313486413113702</v>
      </c>
      <c r="E16">
        <v>-1.17408801091578E-2</v>
      </c>
      <c r="F16">
        <v>0.114372961675041</v>
      </c>
      <c r="G16">
        <v>1.0615590002464099</v>
      </c>
      <c r="H16">
        <v>0.88562703832495904</v>
      </c>
    </row>
    <row r="17" spans="1:8" x14ac:dyDescent="0.25">
      <c r="A17" t="s">
        <v>21</v>
      </c>
      <c r="B17">
        <v>-8.2451171111698803E-3</v>
      </c>
      <c r="C17">
        <v>-1.51450489505292E-2</v>
      </c>
      <c r="D17">
        <v>-0.19915280319326301</v>
      </c>
      <c r="E17">
        <v>-0.14886761578049301</v>
      </c>
      <c r="F17">
        <v>6.2120760511794201E-2</v>
      </c>
      <c r="G17">
        <v>1.86943531833343</v>
      </c>
      <c r="H17">
        <v>0.93787923948820595</v>
      </c>
    </row>
    <row r="18" spans="1:8" x14ac:dyDescent="0.25">
      <c r="A18" t="s">
        <v>22</v>
      </c>
      <c r="B18">
        <v>2.3006678315531801E-2</v>
      </c>
      <c r="C18">
        <v>-6.1797500354326802E-2</v>
      </c>
      <c r="D18">
        <v>-0.40317439502859997</v>
      </c>
      <c r="E18">
        <v>7.9121109200461406E-2</v>
      </c>
      <c r="F18">
        <v>0.17315798102494601</v>
      </c>
      <c r="G18">
        <v>1.1324673752605801</v>
      </c>
      <c r="H18">
        <v>0.82684201897505405</v>
      </c>
    </row>
    <row r="19" spans="1:8" x14ac:dyDescent="0.25">
      <c r="A19" t="s">
        <v>23</v>
      </c>
      <c r="B19">
        <v>5.3467136211054296E-3</v>
      </c>
      <c r="C19">
        <v>-6.1228707475136E-2</v>
      </c>
      <c r="D19">
        <v>-0.61439573579137297</v>
      </c>
      <c r="E19">
        <v>6.3076403985628499E-2</v>
      </c>
      <c r="F19">
        <v>0.38523829486400202</v>
      </c>
      <c r="G19">
        <v>1.04129805592666</v>
      </c>
      <c r="H19">
        <v>0.61476170513599804</v>
      </c>
    </row>
    <row r="20" spans="1:8" x14ac:dyDescent="0.25">
      <c r="A20" t="s">
        <v>24</v>
      </c>
      <c r="B20">
        <v>-0.103120958950476</v>
      </c>
      <c r="C20">
        <v>0.16819451362616999</v>
      </c>
      <c r="D20">
        <v>-0.216483340525542</v>
      </c>
      <c r="E20">
        <v>1.72971491877442E-2</v>
      </c>
      <c r="F20">
        <v>8.6087554683930298E-2</v>
      </c>
      <c r="G20">
        <v>2.3831395107806999</v>
      </c>
      <c r="H20">
        <v>0.91391244531606997</v>
      </c>
    </row>
    <row r="21" spans="1:8" x14ac:dyDescent="0.25">
      <c r="A21" t="s">
        <v>25</v>
      </c>
      <c r="B21">
        <v>-0.178153393978356</v>
      </c>
      <c r="C21">
        <v>0.80112011941188199</v>
      </c>
      <c r="D21">
        <v>-0.187386105072641</v>
      </c>
      <c r="E21">
        <v>-0.41432843001688002</v>
      </c>
      <c r="F21">
        <v>0.88031367780706404</v>
      </c>
      <c r="G21">
        <v>1.7469259810953</v>
      </c>
      <c r="H21">
        <v>0.119686322192936</v>
      </c>
    </row>
    <row r="22" spans="1:8" x14ac:dyDescent="0.25">
      <c r="A22" t="s">
        <v>26</v>
      </c>
      <c r="B22">
        <v>-6.2153447565722497E-2</v>
      </c>
      <c r="C22">
        <v>0.94904475862478899</v>
      </c>
      <c r="D22">
        <v>1.4556969104596499E-2</v>
      </c>
      <c r="E22">
        <v>-0.19565390071670399</v>
      </c>
      <c r="F22">
        <v>0.94304135913266496</v>
      </c>
      <c r="G22">
        <v>1.0942660157720501</v>
      </c>
      <c r="H22">
        <v>5.6958640867335202E-2</v>
      </c>
    </row>
    <row r="23" spans="1:8" x14ac:dyDescent="0.25">
      <c r="A23" t="s">
        <v>27</v>
      </c>
      <c r="B23">
        <v>-0.31991808612913297</v>
      </c>
      <c r="C23">
        <v>2.65747579212844E-2</v>
      </c>
      <c r="D23">
        <v>-0.78817268784360195</v>
      </c>
      <c r="E23">
        <v>-0.18539547355500399</v>
      </c>
      <c r="F23">
        <v>0.75864146706839397</v>
      </c>
      <c r="G23">
        <v>1.44764941804682</v>
      </c>
      <c r="H23">
        <v>0.241358532931606</v>
      </c>
    </row>
    <row r="24" spans="1:8" x14ac:dyDescent="0.25">
      <c r="A24" t="s">
        <v>28</v>
      </c>
      <c r="B24">
        <v>-6.2176600446878803E-2</v>
      </c>
      <c r="C24">
        <v>0.32534638205023098</v>
      </c>
      <c r="D24">
        <v>0.36256678655725499</v>
      </c>
      <c r="E24">
        <v>0.34802932486340399</v>
      </c>
      <c r="F24">
        <v>0.36229528363563701</v>
      </c>
      <c r="G24">
        <v>3.04044029719853</v>
      </c>
      <c r="H24">
        <v>0.63770471636436299</v>
      </c>
    </row>
    <row r="25" spans="1:8" x14ac:dyDescent="0.25">
      <c r="A25" t="s">
        <v>29</v>
      </c>
      <c r="B25">
        <v>-7.7867010620385297E-3</v>
      </c>
      <c r="C25">
        <v>0.977624622401572</v>
      </c>
      <c r="D25">
        <v>1.10437286360596E-2</v>
      </c>
      <c r="E25">
        <v>0.113144614295961</v>
      </c>
      <c r="F25">
        <v>0.96873420272561495</v>
      </c>
      <c r="G25">
        <v>1.02717117538464</v>
      </c>
      <c r="H25">
        <v>3.12657972743852E-2</v>
      </c>
    </row>
    <row r="26" spans="1:8" x14ac:dyDescent="0.25">
      <c r="A26" t="s">
        <v>30</v>
      </c>
      <c r="B26">
        <v>-1.7253224080765399E-2</v>
      </c>
      <c r="C26">
        <v>0.98443243801812597</v>
      </c>
      <c r="D26">
        <v>4.0511507041094998E-2</v>
      </c>
      <c r="E26">
        <v>7.6470376289386605E-2</v>
      </c>
      <c r="F26">
        <v>0.97689379941607501</v>
      </c>
      <c r="G26">
        <v>1.0160941339846301</v>
      </c>
      <c r="H26">
        <v>2.3106200583924999E-2</v>
      </c>
    </row>
    <row r="27" spans="1:8" x14ac:dyDescent="0.25">
      <c r="A27" t="s">
        <v>31</v>
      </c>
      <c r="B27">
        <v>-1.1330735962347601E-2</v>
      </c>
      <c r="C27">
        <v>0.97407886178939895</v>
      </c>
      <c r="D27">
        <v>1.5116756761867099E-2</v>
      </c>
      <c r="E27">
        <v>0.123290519258625</v>
      </c>
      <c r="F27">
        <v>0.96438708303644005</v>
      </c>
      <c r="G27">
        <v>1.03279663221189</v>
      </c>
      <c r="H27">
        <v>3.5612916963560101E-2</v>
      </c>
    </row>
    <row r="28" spans="1:8" x14ac:dyDescent="0.25">
      <c r="A28" t="s">
        <v>32</v>
      </c>
      <c r="B28">
        <v>-0.15715160162803599</v>
      </c>
      <c r="C28">
        <v>5.1781400575656701E-2</v>
      </c>
      <c r="D28">
        <v>-0.321030728586567</v>
      </c>
      <c r="E28">
        <v>0.10520312481595499</v>
      </c>
      <c r="F28">
        <v>0.14150636550769699</v>
      </c>
      <c r="G28">
        <v>1.7625067422385701</v>
      </c>
      <c r="H28">
        <v>0.85849363449230298</v>
      </c>
    </row>
    <row r="29" spans="1:8" x14ac:dyDescent="0.25">
      <c r="A29" t="s">
        <v>33</v>
      </c>
      <c r="B29">
        <v>0.85126922835263596</v>
      </c>
      <c r="C29">
        <v>1.33130020251346E-2</v>
      </c>
      <c r="D29">
        <v>5.1700146087709301E-2</v>
      </c>
      <c r="E29">
        <v>0.18187914771709099</v>
      </c>
      <c r="F29">
        <v>0.76058946464279997</v>
      </c>
      <c r="G29">
        <v>1.0993168679704901</v>
      </c>
      <c r="H29">
        <v>0.2394105353572</v>
      </c>
    </row>
    <row r="30" spans="1:8" x14ac:dyDescent="0.25">
      <c r="A30" t="s">
        <v>34</v>
      </c>
      <c r="B30">
        <v>-0.24024519574943101</v>
      </c>
      <c r="C30">
        <v>9.5551427940527303E-2</v>
      </c>
      <c r="D30">
        <v>-5.3707261215007698E-2</v>
      </c>
      <c r="E30" s="1">
        <v>0.54186040729456497</v>
      </c>
      <c r="F30">
        <v>0.36334500036280598</v>
      </c>
      <c r="G30">
        <v>1.4729161500482</v>
      </c>
      <c r="H30">
        <v>0.63665499963719396</v>
      </c>
    </row>
    <row r="31" spans="1:8" x14ac:dyDescent="0.25">
      <c r="A31" t="s">
        <v>35</v>
      </c>
      <c r="B31">
        <v>-0.13092864258107401</v>
      </c>
      <c r="C31">
        <v>-0.231907361687579</v>
      </c>
      <c r="D31">
        <v>0.21410896122933601</v>
      </c>
      <c r="E31">
        <v>0.30681593081104203</v>
      </c>
      <c r="F31">
        <v>0.21090199653116801</v>
      </c>
      <c r="G31">
        <v>3.1435727067805299</v>
      </c>
      <c r="H31">
        <v>0.78909800346883197</v>
      </c>
    </row>
    <row r="32" spans="1:8" x14ac:dyDescent="0.25">
      <c r="A32" t="s">
        <v>36</v>
      </c>
      <c r="B32">
        <v>-6.5670645940496694E-2</v>
      </c>
      <c r="C32">
        <v>0.44318237222090501</v>
      </c>
      <c r="D32">
        <v>0.29526511549686402</v>
      </c>
      <c r="E32">
        <v>0.29727102024699098</v>
      </c>
      <c r="F32">
        <v>0.37627479669365399</v>
      </c>
      <c r="G32">
        <v>2.6216300170145601</v>
      </c>
      <c r="H32">
        <v>0.62372520330634595</v>
      </c>
    </row>
    <row r="33" spans="1:8" x14ac:dyDescent="0.25">
      <c r="A33" t="s">
        <v>37</v>
      </c>
      <c r="B33">
        <v>-0.197790071460867</v>
      </c>
      <c r="C33">
        <v>0.26137408282813501</v>
      </c>
      <c r="D33">
        <v>-0.29988267296614002</v>
      </c>
      <c r="E33">
        <v>0.29065203822561297</v>
      </c>
      <c r="F33">
        <v>0.28184554841276399</v>
      </c>
      <c r="G33">
        <v>3.7082711926010501</v>
      </c>
      <c r="H33">
        <v>0.71815445158723601</v>
      </c>
    </row>
    <row r="34" spans="1:8" x14ac:dyDescent="0.25">
      <c r="A34" t="s">
        <v>38</v>
      </c>
      <c r="B34">
        <v>-0.22442579995217499</v>
      </c>
      <c r="C34">
        <v>-6.5032484087527695E-2</v>
      </c>
      <c r="D34">
        <v>1.73395725219181E-2</v>
      </c>
      <c r="E34">
        <v>-0.72640687249576696</v>
      </c>
      <c r="F34">
        <v>0.58256376885509298</v>
      </c>
      <c r="G34">
        <v>1.2078149226255299</v>
      </c>
      <c r="H34">
        <v>0.41743623114490702</v>
      </c>
    </row>
  </sheetData>
  <conditionalFormatting sqref="B4:E34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58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7.2832457211673099E-2</v>
      </c>
      <c r="C4">
        <v>0.26654481412278902</v>
      </c>
      <c r="D4">
        <v>0.28218089649434502</v>
      </c>
      <c r="E4">
        <v>-8.9216316124140105E-2</v>
      </c>
      <c r="F4">
        <v>-0.48141733866026098</v>
      </c>
      <c r="G4">
        <v>0.39569896813108602</v>
      </c>
      <c r="H4">
        <v>2.4017454695298901</v>
      </c>
      <c r="I4">
        <v>0.60430103186891404</v>
      </c>
    </row>
    <row r="5" spans="1:9" x14ac:dyDescent="0.25">
      <c r="A5" t="s">
        <v>9</v>
      </c>
      <c r="B5">
        <v>0.94984571977120602</v>
      </c>
      <c r="C5">
        <v>-0.10252419658272</v>
      </c>
      <c r="D5">
        <v>2.0834724216468099E-2</v>
      </c>
      <c r="E5">
        <v>2.7398949341167898E-2</v>
      </c>
      <c r="F5">
        <v>8.9984921634307699E-2</v>
      </c>
      <c r="G5">
        <v>0.92200017653232202</v>
      </c>
      <c r="H5">
        <v>1.04413199917022</v>
      </c>
      <c r="I5">
        <v>7.79998234676781E-2</v>
      </c>
    </row>
    <row r="6" spans="1:9" x14ac:dyDescent="0.25">
      <c r="A6" t="s">
        <v>10</v>
      </c>
      <c r="B6">
        <v>0.52558833982801101</v>
      </c>
      <c r="C6">
        <v>-0.10737656908113299</v>
      </c>
      <c r="D6">
        <v>0.79159234491358299</v>
      </c>
      <c r="E6">
        <v>-0.14518358262668399</v>
      </c>
      <c r="F6">
        <v>5.1026931631865301E-2</v>
      </c>
      <c r="G6">
        <v>0.93807329149266705</v>
      </c>
      <c r="H6">
        <v>1.8741156482832799</v>
      </c>
      <c r="I6">
        <v>6.1926708507332701E-2</v>
      </c>
    </row>
    <row r="7" spans="1:9" x14ac:dyDescent="0.25">
      <c r="A7" t="s">
        <v>11</v>
      </c>
      <c r="B7">
        <v>0.99438670828734399</v>
      </c>
      <c r="C7">
        <v>-2.5402868714982901E-2</v>
      </c>
      <c r="D7">
        <v>4.7747708327589698E-2</v>
      </c>
      <c r="E7">
        <v>2.1358151798081801E-2</v>
      </c>
      <c r="F7">
        <v>-6.6533144044418194E-2</v>
      </c>
      <c r="G7">
        <v>0.99661290491269094</v>
      </c>
      <c r="H7">
        <v>1.0158287047211301</v>
      </c>
      <c r="I7">
        <v>3.3870950873085E-3</v>
      </c>
    </row>
    <row r="8" spans="1:9" x14ac:dyDescent="0.25">
      <c r="A8" t="s">
        <v>12</v>
      </c>
      <c r="B8">
        <v>-4.8466773851883298E-2</v>
      </c>
      <c r="C8">
        <v>1.8762156767499202E-2</v>
      </c>
      <c r="D8">
        <v>0.87348320016601</v>
      </c>
      <c r="E8">
        <v>-0.10428555322199499</v>
      </c>
      <c r="F8">
        <v>-0.106215951112486</v>
      </c>
      <c r="G8">
        <v>0.78783125254797803</v>
      </c>
      <c r="H8">
        <v>1.06576344196553</v>
      </c>
      <c r="I8">
        <v>0.21216874745202199</v>
      </c>
    </row>
    <row r="9" spans="1:9" x14ac:dyDescent="0.25">
      <c r="A9" t="s">
        <v>13</v>
      </c>
      <c r="B9">
        <v>5.5683048449051302E-2</v>
      </c>
      <c r="C9">
        <v>-9.8093990306696299E-3</v>
      </c>
      <c r="D9">
        <v>0.95934645932909901</v>
      </c>
      <c r="E9">
        <v>-0.122221853864206</v>
      </c>
      <c r="F9">
        <v>-2.4946767921671401E-2</v>
      </c>
      <c r="G9">
        <v>0.93910297801294096</v>
      </c>
      <c r="H9">
        <v>1.04089038688655</v>
      </c>
      <c r="I9">
        <v>6.0897021987059298E-2</v>
      </c>
    </row>
    <row r="10" spans="1:9" x14ac:dyDescent="0.25">
      <c r="A10" t="s">
        <v>14</v>
      </c>
      <c r="B10">
        <v>0.99103925220268296</v>
      </c>
      <c r="C10">
        <v>-5.0186698364230599E-2</v>
      </c>
      <c r="D10">
        <v>9.1800750363212003E-2</v>
      </c>
      <c r="E10">
        <v>-3.3076458048927398E-3</v>
      </c>
      <c r="F10">
        <v>-1.1283173491218299E-2</v>
      </c>
      <c r="G10">
        <v>0.99324313239120698</v>
      </c>
      <c r="H10">
        <v>1.02261670090163</v>
      </c>
      <c r="I10">
        <v>6.7568676087926801E-3</v>
      </c>
    </row>
    <row r="11" spans="1:9" x14ac:dyDescent="0.25">
      <c r="A11" t="s">
        <v>15</v>
      </c>
      <c r="B11">
        <v>1.19910715148742E-2</v>
      </c>
      <c r="C11">
        <v>6.9592415081760797E-2</v>
      </c>
      <c r="D11">
        <v>0.87925264249000101</v>
      </c>
      <c r="E11">
        <v>1.1833833520883399E-3</v>
      </c>
      <c r="F11">
        <v>-9.0674479078073897E-2</v>
      </c>
      <c r="G11">
        <v>0.78629536091087404</v>
      </c>
      <c r="H11">
        <v>1.03430952080738</v>
      </c>
      <c r="I11">
        <v>0.21370463908912599</v>
      </c>
    </row>
    <row r="12" spans="1:9" x14ac:dyDescent="0.25">
      <c r="A12" t="s">
        <v>16</v>
      </c>
      <c r="B12">
        <v>-0.46068166846271003</v>
      </c>
      <c r="C12">
        <v>0.112543797393337</v>
      </c>
      <c r="D12">
        <v>-0.158043958125408</v>
      </c>
      <c r="E12" s="2">
        <v>9.4929605682832097E-2</v>
      </c>
      <c r="F12" s="1">
        <v>0.55608670298402396</v>
      </c>
      <c r="G12">
        <v>0.56811564995998498</v>
      </c>
      <c r="H12">
        <v>2.28046078345856</v>
      </c>
      <c r="I12">
        <v>0.43188435004001502</v>
      </c>
    </row>
    <row r="13" spans="1:9" x14ac:dyDescent="0.25">
      <c r="A13" t="s">
        <v>17</v>
      </c>
      <c r="B13">
        <v>-0.536450513712174</v>
      </c>
      <c r="C13">
        <v>3.4654762872122602E-2</v>
      </c>
      <c r="D13">
        <v>-0.17039351694629901</v>
      </c>
      <c r="E13" s="2">
        <v>7.2180131372313994E-2</v>
      </c>
      <c r="F13" s="1">
        <v>0.537492706578378</v>
      </c>
      <c r="G13">
        <v>0.61212243785898202</v>
      </c>
      <c r="H13">
        <v>2.2416532157128799</v>
      </c>
      <c r="I13">
        <v>0.38787756214101798</v>
      </c>
    </row>
    <row r="14" spans="1:9" x14ac:dyDescent="0.25">
      <c r="A14" t="s">
        <v>18</v>
      </c>
      <c r="B14">
        <v>-0.209592531724385</v>
      </c>
      <c r="C14">
        <v>0.399134978845123</v>
      </c>
      <c r="D14">
        <v>-4.8455628372547997E-3</v>
      </c>
      <c r="E14" s="2">
        <v>8.5878974227265301E-2</v>
      </c>
      <c r="F14" s="1">
        <v>-0.646014016504734</v>
      </c>
      <c r="G14">
        <v>0.62797054790644902</v>
      </c>
      <c r="H14">
        <v>1.9567542853466899</v>
      </c>
      <c r="I14">
        <v>0.37202945209355098</v>
      </c>
    </row>
    <row r="15" spans="1:9" x14ac:dyDescent="0.25">
      <c r="A15" t="s">
        <v>19</v>
      </c>
      <c r="B15">
        <v>0.99496906053797196</v>
      </c>
      <c r="C15">
        <v>-5.9064387975384901E-3</v>
      </c>
      <c r="D15">
        <v>4.7985704021283403E-2</v>
      </c>
      <c r="E15">
        <v>1.95136613317607E-2</v>
      </c>
      <c r="F15">
        <v>-6.1358631038046098E-2</v>
      </c>
      <c r="G15">
        <v>0.99644660981893596</v>
      </c>
      <c r="H15">
        <v>1.01312041682841</v>
      </c>
      <c r="I15">
        <v>3.5533901810641498E-3</v>
      </c>
    </row>
    <row r="16" spans="1:9" x14ac:dyDescent="0.25">
      <c r="A16" t="s">
        <v>20</v>
      </c>
      <c r="B16">
        <v>1.59880526842274E-2</v>
      </c>
      <c r="C16">
        <v>-1.87772073693044E-2</v>
      </c>
      <c r="D16">
        <v>-4.7413272133082697E-2</v>
      </c>
      <c r="E16">
        <v>0.92188133131334205</v>
      </c>
      <c r="F16">
        <v>-2.9893188976433002E-2</v>
      </c>
      <c r="G16">
        <v>0.85361501149082897</v>
      </c>
      <c r="H16">
        <v>1.0088355403929901</v>
      </c>
      <c r="I16">
        <v>0.146384988509171</v>
      </c>
    </row>
    <row r="17" spans="1:9" x14ac:dyDescent="0.25">
      <c r="A17" t="s">
        <v>21</v>
      </c>
      <c r="B17">
        <v>-1.31239115367804E-2</v>
      </c>
      <c r="C17">
        <v>-2.3516929855021601E-2</v>
      </c>
      <c r="D17">
        <v>-0.175526809564793</v>
      </c>
      <c r="E17">
        <v>1.6064082934271199E-2</v>
      </c>
      <c r="F17">
        <v>-0.17934727538623299</v>
      </c>
      <c r="G17">
        <v>6.3958443868810499E-2</v>
      </c>
      <c r="H17">
        <v>2.0615728741882999</v>
      </c>
      <c r="I17">
        <v>0.93604155613119</v>
      </c>
    </row>
    <row r="18" spans="1:9" x14ac:dyDescent="0.25">
      <c r="A18" t="s">
        <v>22</v>
      </c>
      <c r="B18">
        <v>-8.9432686052935296E-3</v>
      </c>
      <c r="C18">
        <v>-4.8717606010618301E-2</v>
      </c>
      <c r="D18">
        <v>-0.13109965490768299</v>
      </c>
      <c r="E18">
        <v>0.91880359925269395</v>
      </c>
      <c r="F18">
        <v>6.3413731987832497E-2</v>
      </c>
      <c r="G18">
        <v>0.86786186210999405</v>
      </c>
      <c r="H18">
        <v>1.0563727685256501</v>
      </c>
      <c r="I18">
        <v>0.132138137890006</v>
      </c>
    </row>
    <row r="19" spans="1:9" x14ac:dyDescent="0.25">
      <c r="A19" t="s">
        <v>23</v>
      </c>
      <c r="B19">
        <v>-2.36187856759397E-2</v>
      </c>
      <c r="C19">
        <v>-4.8971091959197501E-2</v>
      </c>
      <c r="D19">
        <v>-0.39377699241008601</v>
      </c>
      <c r="E19">
        <v>0.83459551715576097</v>
      </c>
      <c r="F19">
        <v>4.8423488537495202E-2</v>
      </c>
      <c r="G19">
        <v>0.85691084613464796</v>
      </c>
      <c r="H19">
        <v>1.4419545463296199</v>
      </c>
      <c r="I19">
        <v>0.14308915386535201</v>
      </c>
    </row>
    <row r="20" spans="1:9" x14ac:dyDescent="0.25">
      <c r="A20" t="s">
        <v>24</v>
      </c>
      <c r="B20">
        <v>-0.12454999916609499</v>
      </c>
      <c r="C20">
        <v>0.17264197323831401</v>
      </c>
      <c r="D20">
        <v>-2.6597594479501899E-2</v>
      </c>
      <c r="E20">
        <v>0.50313797939747296</v>
      </c>
      <c r="F20">
        <v>-1.5878946200318499E-2</v>
      </c>
      <c r="G20">
        <v>0.299425352492593</v>
      </c>
      <c r="H20">
        <v>1.3748028043536</v>
      </c>
      <c r="I20">
        <v>0.70057464750740694</v>
      </c>
    </row>
    <row r="21" spans="1:9" x14ac:dyDescent="0.25">
      <c r="A21" t="s">
        <v>25</v>
      </c>
      <c r="B21">
        <v>-0.182937909613823</v>
      </c>
      <c r="C21">
        <v>0.787440988610971</v>
      </c>
      <c r="D21">
        <v>-0.15220937921312</v>
      </c>
      <c r="E21">
        <v>6.0865099691510598E-2</v>
      </c>
      <c r="F21">
        <v>-0.44102963659320299</v>
      </c>
      <c r="G21">
        <v>0.87490898515293303</v>
      </c>
      <c r="H21">
        <v>1.80542037725793</v>
      </c>
      <c r="I21">
        <v>0.125091014847067</v>
      </c>
    </row>
    <row r="22" spans="1:9" x14ac:dyDescent="0.25">
      <c r="A22" t="s">
        <v>26</v>
      </c>
      <c r="B22">
        <v>-6.1943024537349199E-2</v>
      </c>
      <c r="C22">
        <v>0.94471540114397701</v>
      </c>
      <c r="D22">
        <v>1.54948536009134E-2</v>
      </c>
      <c r="E22">
        <v>-2.60197166242737E-2</v>
      </c>
      <c r="F22">
        <v>-0.20811414315926999</v>
      </c>
      <c r="G22">
        <v>0.94055274017169899</v>
      </c>
      <c r="H22">
        <v>1.1079813428510401</v>
      </c>
      <c r="I22">
        <v>5.9447259828301201E-2</v>
      </c>
    </row>
    <row r="23" spans="1:9" x14ac:dyDescent="0.25">
      <c r="A23" t="s">
        <v>27</v>
      </c>
      <c r="B23">
        <v>-0.33989909890479097</v>
      </c>
      <c r="C23">
        <v>3.03165607850211E-2</v>
      </c>
      <c r="D23">
        <v>-0.66746715944086399</v>
      </c>
      <c r="E23">
        <v>0.372996097172684</v>
      </c>
      <c r="F23">
        <v>-0.233388436632393</v>
      </c>
      <c r="G23">
        <v>0.75555915108594296</v>
      </c>
      <c r="H23">
        <v>2.4380226101932001</v>
      </c>
      <c r="I23">
        <v>0.24444084891405701</v>
      </c>
    </row>
    <row r="24" spans="1:9" x14ac:dyDescent="0.25">
      <c r="A24" t="s">
        <v>28</v>
      </c>
      <c r="B24">
        <v>-6.20090768373927E-2</v>
      </c>
      <c r="C24">
        <v>0.33352942919658402</v>
      </c>
      <c r="D24">
        <v>0.38792827597884999</v>
      </c>
      <c r="E24">
        <v>2.23090680178624E-2</v>
      </c>
      <c r="F24">
        <v>0.350900018794228</v>
      </c>
      <c r="G24">
        <v>0.38920387075996199</v>
      </c>
      <c r="H24">
        <v>3.0176593713348798</v>
      </c>
      <c r="I24">
        <v>0.61079612924003801</v>
      </c>
    </row>
    <row r="25" spans="1:9" x14ac:dyDescent="0.25">
      <c r="A25" t="s">
        <v>29</v>
      </c>
      <c r="B25">
        <v>-7.6101152154305803E-3</v>
      </c>
      <c r="C25">
        <v>0.987680603214945</v>
      </c>
      <c r="D25">
        <v>3.35721043161503E-3</v>
      </c>
      <c r="E25">
        <v>-2.0828321478030001E-2</v>
      </c>
      <c r="F25">
        <v>0.104135409459488</v>
      </c>
      <c r="G25">
        <v>0.98686016116139796</v>
      </c>
      <c r="H25">
        <v>1.02327268932847</v>
      </c>
      <c r="I25">
        <v>1.31398388386024E-2</v>
      </c>
    </row>
    <row r="26" spans="1:9" x14ac:dyDescent="0.25">
      <c r="A26" t="s">
        <v>30</v>
      </c>
      <c r="B26">
        <v>-1.6706920638726499E-2</v>
      </c>
      <c r="C26">
        <v>0.99414520669990003</v>
      </c>
      <c r="D26">
        <v>3.49293531130511E-2</v>
      </c>
      <c r="E26">
        <v>-3.5863371875778802E-2</v>
      </c>
      <c r="F26">
        <v>6.7282502685779802E-2</v>
      </c>
      <c r="G26">
        <v>0.99563698952047297</v>
      </c>
      <c r="H26">
        <v>1.01482746179383</v>
      </c>
      <c r="I26">
        <v>4.3630104795267001E-3</v>
      </c>
    </row>
    <row r="27" spans="1:9" x14ac:dyDescent="0.25">
      <c r="A27" t="s">
        <v>31</v>
      </c>
      <c r="B27">
        <v>-1.1007942684045299E-2</v>
      </c>
      <c r="C27">
        <v>0.98398301007393496</v>
      </c>
      <c r="D27">
        <v>5.6854010720648E-3</v>
      </c>
      <c r="E27">
        <v>-2.44461812763818E-2</v>
      </c>
      <c r="F27">
        <v>0.114254234562381</v>
      </c>
      <c r="G27">
        <v>0.98202770859607902</v>
      </c>
      <c r="H27">
        <v>1.0285323939067399</v>
      </c>
      <c r="I27">
        <v>1.7972291403920801E-2</v>
      </c>
    </row>
    <row r="28" spans="1:9" x14ac:dyDescent="0.25">
      <c r="A28" t="s">
        <v>32</v>
      </c>
      <c r="B28">
        <v>-0.169815435597376</v>
      </c>
      <c r="C28">
        <v>5.90268124102084E-2</v>
      </c>
      <c r="D28">
        <v>-0.230427490609701</v>
      </c>
      <c r="E28">
        <v>0.24013069482792701</v>
      </c>
      <c r="F28">
        <v>7.8960207612478295E-2</v>
      </c>
      <c r="G28">
        <v>0.149315740163869</v>
      </c>
      <c r="H28">
        <v>3.1728498255805202</v>
      </c>
      <c r="I28">
        <v>0.85068425983613105</v>
      </c>
    </row>
    <row r="29" spans="1:9" x14ac:dyDescent="0.25">
      <c r="A29" t="s">
        <v>33</v>
      </c>
      <c r="B29">
        <v>0.85517682847625798</v>
      </c>
      <c r="C29">
        <v>1.6549228282964599E-2</v>
      </c>
      <c r="D29">
        <v>6.1181028318101098E-3</v>
      </c>
      <c r="E29">
        <v>-7.7628877792713699E-2</v>
      </c>
      <c r="F29">
        <v>0.18975512079617399</v>
      </c>
      <c r="G29">
        <v>0.77367196463746002</v>
      </c>
      <c r="H29">
        <v>1.11637227661598</v>
      </c>
      <c r="I29">
        <v>0.22632803536254001</v>
      </c>
    </row>
    <row r="30" spans="1:9" x14ac:dyDescent="0.25">
      <c r="A30" t="s">
        <v>34</v>
      </c>
      <c r="B30">
        <v>-0.24081321774303999</v>
      </c>
      <c r="C30">
        <v>9.9726663283693895E-2</v>
      </c>
      <c r="D30">
        <v>-7.8135582397773698E-2</v>
      </c>
      <c r="E30" s="1">
        <v>-5.0556649957483497E-2</v>
      </c>
      <c r="F30" s="3">
        <v>0.52995615761516102</v>
      </c>
      <c r="G30">
        <v>0.35745108629524402</v>
      </c>
      <c r="H30">
        <v>1.55091633945645</v>
      </c>
      <c r="I30">
        <v>0.64254891370475598</v>
      </c>
    </row>
    <row r="31" spans="1:9" x14ac:dyDescent="0.25">
      <c r="A31" t="s">
        <v>35</v>
      </c>
      <c r="B31">
        <v>-0.131792940905061</v>
      </c>
      <c r="C31">
        <v>-0.23122581428595099</v>
      </c>
      <c r="D31">
        <v>0.232552424018832</v>
      </c>
      <c r="E31">
        <v>0.11990139118885999</v>
      </c>
      <c r="F31">
        <v>0.32384949570127203</v>
      </c>
      <c r="G31">
        <v>0.24417022585663301</v>
      </c>
      <c r="H31">
        <v>3.4479576182599101</v>
      </c>
      <c r="I31">
        <v>0.75582977414336705</v>
      </c>
    </row>
    <row r="32" spans="1:9" x14ac:dyDescent="0.25">
      <c r="A32" t="s">
        <v>36</v>
      </c>
      <c r="B32">
        <v>-6.8238292085463503E-2</v>
      </c>
      <c r="C32">
        <v>0.45767958378655199</v>
      </c>
      <c r="D32">
        <v>0.34405071456363401</v>
      </c>
      <c r="E32">
        <v>7.3330884520215606E-2</v>
      </c>
      <c r="F32">
        <v>0.29401392705842</v>
      </c>
      <c r="G32">
        <v>0.42431956804234999</v>
      </c>
      <c r="H32">
        <v>2.7524750455586098</v>
      </c>
      <c r="I32">
        <v>0.57568043195764995</v>
      </c>
    </row>
    <row r="33" spans="1:9" x14ac:dyDescent="0.25">
      <c r="A33" t="s">
        <v>37</v>
      </c>
      <c r="B33">
        <v>-0.208735725863853</v>
      </c>
      <c r="C33">
        <v>0.26801646594559297</v>
      </c>
      <c r="D33">
        <v>-0.23821133209114301</v>
      </c>
      <c r="E33">
        <v>0.11400906292239001</v>
      </c>
      <c r="F33">
        <v>0.245694272604222</v>
      </c>
      <c r="G33">
        <v>0.24551181002547101</v>
      </c>
      <c r="H33">
        <v>4.2775452447812601</v>
      </c>
      <c r="I33">
        <v>0.75448818997452904</v>
      </c>
    </row>
    <row r="34" spans="1:9" x14ac:dyDescent="0.25">
      <c r="A34" t="s">
        <v>38</v>
      </c>
      <c r="B34">
        <v>-0.21867977736938399</v>
      </c>
      <c r="C34">
        <v>-7.4208343126853704E-2</v>
      </c>
      <c r="D34">
        <v>-2.4932296700655599E-3</v>
      </c>
      <c r="E34">
        <v>-0.104640665455599</v>
      </c>
      <c r="F34">
        <v>-0.71078576659324899</v>
      </c>
      <c r="G34">
        <v>0.56950001427268704</v>
      </c>
      <c r="H34">
        <v>1.2586518999509799</v>
      </c>
      <c r="I34">
        <v>0.43049998572731302</v>
      </c>
    </row>
  </sheetData>
  <conditionalFormatting sqref="B4:F34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4"/>
  <sheetViews>
    <sheetView topLeftCell="A10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59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5.2249272042051299E-2</v>
      </c>
      <c r="C4">
        <v>0.26112833439487498</v>
      </c>
      <c r="D4">
        <v>0.26212683478916599</v>
      </c>
      <c r="E4">
        <v>-4.8470256948570198E-2</v>
      </c>
      <c r="F4">
        <v>-0.50370738663739401</v>
      </c>
      <c r="G4">
        <v>0.39569896813108602</v>
      </c>
      <c r="H4">
        <v>2.1228533996448999</v>
      </c>
      <c r="I4">
        <v>0.60430103186891404</v>
      </c>
    </row>
    <row r="5" spans="1:9" x14ac:dyDescent="0.25">
      <c r="A5" t="s">
        <v>9</v>
      </c>
      <c r="B5">
        <v>0.95311890706241198</v>
      </c>
      <c r="C5">
        <v>-8.3418256434991803E-2</v>
      </c>
      <c r="D5">
        <v>2.56813262932074E-2</v>
      </c>
      <c r="E5">
        <v>4.7841897368578898E-2</v>
      </c>
      <c r="F5">
        <v>6.0477618685080801E-2</v>
      </c>
      <c r="G5">
        <v>0.92200017653232202</v>
      </c>
      <c r="H5">
        <v>1.03000222427049</v>
      </c>
      <c r="I5">
        <v>7.79998234676781E-2</v>
      </c>
    </row>
    <row r="6" spans="1:9" x14ac:dyDescent="0.25">
      <c r="A6" t="s">
        <v>10</v>
      </c>
      <c r="B6">
        <v>0.53160669446967601</v>
      </c>
      <c r="C6">
        <v>-8.6319382548371307E-2</v>
      </c>
      <c r="D6">
        <v>0.79268783950658195</v>
      </c>
      <c r="E6">
        <v>-0.14018712867713901</v>
      </c>
      <c r="F6">
        <v>-3.1837298576737499E-3</v>
      </c>
      <c r="G6">
        <v>0.93807329149266705</v>
      </c>
      <c r="H6">
        <v>1.8520605326397901</v>
      </c>
      <c r="I6">
        <v>6.1926708507332701E-2</v>
      </c>
    </row>
    <row r="7" spans="1:9" x14ac:dyDescent="0.25">
      <c r="A7" t="s">
        <v>11</v>
      </c>
      <c r="B7">
        <v>0.99060650287444796</v>
      </c>
      <c r="C7">
        <v>-9.0349470348848396E-3</v>
      </c>
      <c r="D7">
        <v>4.6333177964121598E-2</v>
      </c>
      <c r="E7">
        <v>5.5444378825073998E-2</v>
      </c>
      <c r="F7">
        <v>-0.100045932371446</v>
      </c>
      <c r="G7">
        <v>0.99661290491269094</v>
      </c>
      <c r="H7">
        <v>1.0313279574840499</v>
      </c>
      <c r="I7">
        <v>3.3870950873085E-3</v>
      </c>
    </row>
    <row r="8" spans="1:9" x14ac:dyDescent="0.25">
      <c r="A8" t="s">
        <v>12</v>
      </c>
      <c r="B8">
        <v>-5.13077888662722E-2</v>
      </c>
      <c r="C8">
        <v>2.2615698352601701E-2</v>
      </c>
      <c r="D8">
        <v>0.86785430673055497</v>
      </c>
      <c r="E8">
        <v>-0.10347614207711001</v>
      </c>
      <c r="F8">
        <v>-0.14425284693107801</v>
      </c>
      <c r="G8">
        <v>0.78783125254797803</v>
      </c>
      <c r="H8">
        <v>1.0930865203475999</v>
      </c>
      <c r="I8">
        <v>0.21216874745202199</v>
      </c>
    </row>
    <row r="9" spans="1:9" x14ac:dyDescent="0.25">
      <c r="A9" t="s">
        <v>13</v>
      </c>
      <c r="B9">
        <v>5.6501364464930599E-2</v>
      </c>
      <c r="C9">
        <v>-7.6512378439388799E-4</v>
      </c>
      <c r="D9">
        <v>0.95683758151248499</v>
      </c>
      <c r="E9">
        <v>-0.124136161683247</v>
      </c>
      <c r="F9">
        <v>-7.04417800742249E-2</v>
      </c>
      <c r="G9">
        <v>0.93910297801294096</v>
      </c>
      <c r="H9">
        <v>1.0517983576068199</v>
      </c>
      <c r="I9">
        <v>6.0897021987059298E-2</v>
      </c>
    </row>
    <row r="10" spans="1:9" x14ac:dyDescent="0.25">
      <c r="A10" t="s">
        <v>14</v>
      </c>
      <c r="B10">
        <v>0.99035964802425902</v>
      </c>
      <c r="C10">
        <v>-3.1032529902860002E-2</v>
      </c>
      <c r="D10">
        <v>9.2368795174621598E-2</v>
      </c>
      <c r="E10">
        <v>2.6322946738815901E-2</v>
      </c>
      <c r="F10">
        <v>-4.7360217453855401E-2</v>
      </c>
      <c r="G10">
        <v>0.99324313239120698</v>
      </c>
      <c r="H10">
        <v>1.0254243493661299</v>
      </c>
      <c r="I10">
        <v>6.7568676087926801E-3</v>
      </c>
    </row>
    <row r="11" spans="1:9" x14ac:dyDescent="0.25">
      <c r="A11" t="s">
        <v>15</v>
      </c>
      <c r="B11">
        <v>5.3673988499707403E-3</v>
      </c>
      <c r="C11">
        <v>6.9032194852026094E-2</v>
      </c>
      <c r="D11">
        <v>0.87491354830782098</v>
      </c>
      <c r="E11">
        <v>5.63341702872611E-3</v>
      </c>
      <c r="F11">
        <v>-0.12647393254884001</v>
      </c>
      <c r="G11">
        <v>0.78629536091087404</v>
      </c>
      <c r="H11">
        <v>1.05464047941459</v>
      </c>
      <c r="I11">
        <v>0.21370463908912599</v>
      </c>
    </row>
    <row r="12" spans="1:9" x14ac:dyDescent="0.25">
      <c r="A12" t="s">
        <v>16</v>
      </c>
      <c r="B12">
        <v>-0.44565226569010602</v>
      </c>
      <c r="C12">
        <v>0.111501253671242</v>
      </c>
      <c r="D12">
        <v>-0.13645804103093101</v>
      </c>
      <c r="E12" s="2">
        <v>5.8341669069512603E-2</v>
      </c>
      <c r="F12" s="1">
        <v>0.57883730975394698</v>
      </c>
      <c r="G12">
        <v>0.56811564995998498</v>
      </c>
      <c r="H12">
        <v>2.12035704537</v>
      </c>
      <c r="I12">
        <v>0.43188435004001502</v>
      </c>
    </row>
    <row r="13" spans="1:9" x14ac:dyDescent="0.25">
      <c r="A13" t="s">
        <v>17</v>
      </c>
      <c r="B13">
        <v>-0.51958133759248104</v>
      </c>
      <c r="C13">
        <v>3.3106424668210302E-2</v>
      </c>
      <c r="D13">
        <v>-0.14956655178710801</v>
      </c>
      <c r="E13" s="2">
        <v>2.9840066645969401E-2</v>
      </c>
      <c r="F13" s="1">
        <v>0.56373846164631802</v>
      </c>
      <c r="G13">
        <v>0.61212243785898202</v>
      </c>
      <c r="H13">
        <v>2.1487093701884898</v>
      </c>
      <c r="I13">
        <v>0.38787756214101798</v>
      </c>
    </row>
    <row r="14" spans="1:9" x14ac:dyDescent="0.25">
      <c r="A14" t="s">
        <v>18</v>
      </c>
      <c r="B14">
        <v>-0.242989252875634</v>
      </c>
      <c r="C14">
        <v>0.37376792009815402</v>
      </c>
      <c r="D14">
        <v>-3.0386779090581899E-2</v>
      </c>
      <c r="E14" s="2">
        <v>0.13410067318537999</v>
      </c>
      <c r="F14" s="1">
        <v>-0.640560665282078</v>
      </c>
      <c r="G14">
        <v>0.62797054790644902</v>
      </c>
      <c r="H14">
        <v>2.0572334827229999</v>
      </c>
      <c r="I14">
        <v>0.37202945209355098</v>
      </c>
    </row>
    <row r="15" spans="1:9" x14ac:dyDescent="0.25">
      <c r="A15" t="s">
        <v>19</v>
      </c>
      <c r="B15">
        <v>0.99100015331182101</v>
      </c>
      <c r="C15">
        <v>1.06622810559402E-2</v>
      </c>
      <c r="D15">
        <v>4.6711266102181702E-2</v>
      </c>
      <c r="E15">
        <v>5.4453856365837702E-2</v>
      </c>
      <c r="F15">
        <v>-9.5417277594722003E-2</v>
      </c>
      <c r="G15">
        <v>0.99644660981893596</v>
      </c>
      <c r="H15">
        <v>1.02936583496465</v>
      </c>
      <c r="I15">
        <v>3.5533901810641498E-3</v>
      </c>
    </row>
    <row r="16" spans="1:9" x14ac:dyDescent="0.25">
      <c r="A16" t="s">
        <v>20</v>
      </c>
      <c r="B16">
        <v>-1.19421600376042E-2</v>
      </c>
      <c r="C16">
        <v>-7.0455624642325604E-2</v>
      </c>
      <c r="D16">
        <v>-4.1858344446546597E-2</v>
      </c>
      <c r="E16">
        <v>0.91995789009773199</v>
      </c>
      <c r="F16">
        <v>2.0826922668689001E-2</v>
      </c>
      <c r="G16">
        <v>0.85361501149082897</v>
      </c>
      <c r="H16">
        <v>1.0172679582233499</v>
      </c>
      <c r="I16">
        <v>0.146384988509171</v>
      </c>
    </row>
    <row r="17" spans="1:9" x14ac:dyDescent="0.25">
      <c r="A17" t="s">
        <v>21</v>
      </c>
      <c r="B17">
        <v>-1.8934546541015899E-2</v>
      </c>
      <c r="C17">
        <v>-2.9315158812189501E-2</v>
      </c>
      <c r="D17">
        <v>-0.18216819509762899</v>
      </c>
      <c r="E17">
        <v>2.4297040356484501E-2</v>
      </c>
      <c r="F17">
        <v>-0.17019092456620699</v>
      </c>
      <c r="G17">
        <v>6.3958443868810499E-2</v>
      </c>
      <c r="H17">
        <v>2.1070299957319198</v>
      </c>
      <c r="I17">
        <v>0.93604155613119</v>
      </c>
    </row>
    <row r="18" spans="1:9" x14ac:dyDescent="0.25">
      <c r="A18" t="s">
        <v>22</v>
      </c>
      <c r="B18">
        <v>-3.2672724684486003E-2</v>
      </c>
      <c r="C18">
        <v>-9.8519664225622403E-2</v>
      </c>
      <c r="D18">
        <v>-0.12184475548913699</v>
      </c>
      <c r="E18">
        <v>0.91006551859719897</v>
      </c>
      <c r="F18">
        <v>0.11841806598978</v>
      </c>
      <c r="G18">
        <v>0.86786186210999405</v>
      </c>
      <c r="H18">
        <v>1.0972012047478901</v>
      </c>
      <c r="I18">
        <v>0.132138137890006</v>
      </c>
    </row>
    <row r="19" spans="1:9" x14ac:dyDescent="0.25">
      <c r="A19" t="s">
        <v>23</v>
      </c>
      <c r="B19">
        <v>-4.4773911082601703E-2</v>
      </c>
      <c r="C19">
        <v>-9.5229123370802998E-2</v>
      </c>
      <c r="D19">
        <v>-0.385515608387407</v>
      </c>
      <c r="E19">
        <v>0.82775077287785703</v>
      </c>
      <c r="F19">
        <v>0.109744843946495</v>
      </c>
      <c r="G19">
        <v>0.85691084613464796</v>
      </c>
      <c r="H19">
        <v>1.4931406268280401</v>
      </c>
      <c r="I19">
        <v>0.14308915386535201</v>
      </c>
    </row>
    <row r="20" spans="1:9" x14ac:dyDescent="0.25">
      <c r="A20" t="s">
        <v>24</v>
      </c>
      <c r="B20">
        <v>-0.14356699021995001</v>
      </c>
      <c r="C20">
        <v>0.141524167572423</v>
      </c>
      <c r="D20">
        <v>-2.41228727463914E-2</v>
      </c>
      <c r="E20">
        <v>0.50798208058980499</v>
      </c>
      <c r="F20">
        <v>1.2532941188134999E-2</v>
      </c>
      <c r="G20">
        <v>0.299425352492593</v>
      </c>
      <c r="H20">
        <v>1.32992481257141</v>
      </c>
      <c r="I20">
        <v>0.70057464750740694</v>
      </c>
    </row>
    <row r="21" spans="1:9" x14ac:dyDescent="0.25">
      <c r="A21" t="s">
        <v>25</v>
      </c>
      <c r="B21">
        <v>-0.216583064118753</v>
      </c>
      <c r="C21">
        <v>0.76791583972741695</v>
      </c>
      <c r="D21">
        <v>-0.170800778546462</v>
      </c>
      <c r="E21">
        <v>0.12212161088814801</v>
      </c>
      <c r="F21">
        <v>-0.44070333648340698</v>
      </c>
      <c r="G21">
        <v>0.87490898515293303</v>
      </c>
      <c r="H21">
        <v>1.9691200279722201</v>
      </c>
      <c r="I21">
        <v>0.125091014847067</v>
      </c>
    </row>
    <row r="22" spans="1:9" x14ac:dyDescent="0.25">
      <c r="A22" t="s">
        <v>26</v>
      </c>
      <c r="B22">
        <v>-8.8828771073150695E-2</v>
      </c>
      <c r="C22">
        <v>0.938009051040116</v>
      </c>
      <c r="D22">
        <v>4.8974306961459503E-3</v>
      </c>
      <c r="E22">
        <v>3.5576727835756099E-2</v>
      </c>
      <c r="F22">
        <v>-0.226961497565625</v>
      </c>
      <c r="G22">
        <v>0.94055274017169899</v>
      </c>
      <c r="H22">
        <v>1.1387187640535801</v>
      </c>
      <c r="I22">
        <v>5.9447259828301201E-2</v>
      </c>
    </row>
    <row r="23" spans="1:9" x14ac:dyDescent="0.25">
      <c r="A23" t="s">
        <v>27</v>
      </c>
      <c r="B23">
        <v>-0.35786841182542101</v>
      </c>
      <c r="C23">
        <v>-3.9033982821592198E-3</v>
      </c>
      <c r="D23">
        <v>-0.67370877373794102</v>
      </c>
      <c r="E23">
        <v>0.37762113772260603</v>
      </c>
      <c r="F23">
        <v>-0.17604794494383599</v>
      </c>
      <c r="G23">
        <v>0.75555915108594296</v>
      </c>
      <c r="H23">
        <v>2.34244454634258</v>
      </c>
      <c r="I23">
        <v>0.24444084891405701</v>
      </c>
    </row>
    <row r="24" spans="1:9" x14ac:dyDescent="0.25">
      <c r="A24" t="s">
        <v>28</v>
      </c>
      <c r="B24">
        <v>-5.8447956262106401E-2</v>
      </c>
      <c r="C24">
        <v>0.33970977976424299</v>
      </c>
      <c r="D24">
        <v>0.40049048685998401</v>
      </c>
      <c r="E24">
        <v>1.9059757482966799E-2</v>
      </c>
      <c r="F24">
        <v>0.33110280621072602</v>
      </c>
      <c r="G24">
        <v>0.38920387075996199</v>
      </c>
      <c r="H24">
        <v>2.9658903820859099</v>
      </c>
      <c r="I24">
        <v>0.61079612924003801</v>
      </c>
    </row>
    <row r="25" spans="1:9" x14ac:dyDescent="0.25">
      <c r="A25" t="s">
        <v>29</v>
      </c>
      <c r="B25">
        <v>-2.4758026629154498E-2</v>
      </c>
      <c r="C25">
        <v>0.98923700181766905</v>
      </c>
      <c r="D25">
        <v>4.8337458017400498E-3</v>
      </c>
      <c r="E25">
        <v>2.90742289394945E-2</v>
      </c>
      <c r="F25">
        <v>8.2393444076059794E-2</v>
      </c>
      <c r="G25">
        <v>0.98686016116139796</v>
      </c>
      <c r="H25">
        <v>1.0169238424020901</v>
      </c>
      <c r="I25">
        <v>1.31398388386024E-2</v>
      </c>
    </row>
    <row r="26" spans="1:9" x14ac:dyDescent="0.25">
      <c r="A26" t="s">
        <v>30</v>
      </c>
      <c r="B26">
        <v>-3.4887690467681601E-2</v>
      </c>
      <c r="C26">
        <v>0.99550857509790103</v>
      </c>
      <c r="D26">
        <v>3.4823396691110703E-2</v>
      </c>
      <c r="E26">
        <v>1.5875251665926699E-2</v>
      </c>
      <c r="F26">
        <v>4.3792955007486901E-2</v>
      </c>
      <c r="G26">
        <v>0.99563698952047297</v>
      </c>
      <c r="H26">
        <v>1.00929719193805</v>
      </c>
      <c r="I26">
        <v>4.3630104795267001E-3</v>
      </c>
    </row>
    <row r="27" spans="1:9" x14ac:dyDescent="0.25">
      <c r="A27" t="s">
        <v>31</v>
      </c>
      <c r="B27">
        <v>-2.7616885878642299E-2</v>
      </c>
      <c r="C27">
        <v>0.98593407038153202</v>
      </c>
      <c r="D27">
        <v>7.53116766930688E-3</v>
      </c>
      <c r="E27">
        <v>2.46227703921236E-2</v>
      </c>
      <c r="F27">
        <v>9.2390615124605197E-2</v>
      </c>
      <c r="G27">
        <v>0.98202770859607902</v>
      </c>
      <c r="H27">
        <v>1.0205212679226801</v>
      </c>
      <c r="I27">
        <v>1.7972291403920801E-2</v>
      </c>
    </row>
    <row r="28" spans="1:9" x14ac:dyDescent="0.25">
      <c r="A28" t="s">
        <v>32</v>
      </c>
      <c r="B28">
        <v>-0.17475912849952299</v>
      </c>
      <c r="C28">
        <v>4.3817952815640902E-2</v>
      </c>
      <c r="D28">
        <v>-0.22578214336714</v>
      </c>
      <c r="E28">
        <v>0.23422483300532801</v>
      </c>
      <c r="F28">
        <v>0.104957732069481</v>
      </c>
      <c r="G28">
        <v>0.149315740163869</v>
      </c>
      <c r="H28">
        <v>3.3444867891960901</v>
      </c>
      <c r="I28">
        <v>0.85068425983613105</v>
      </c>
    </row>
    <row r="29" spans="1:9" x14ac:dyDescent="0.25">
      <c r="A29" t="s">
        <v>33</v>
      </c>
      <c r="B29">
        <v>0.86261564976606098</v>
      </c>
      <c r="C29">
        <v>4.1842582715519903E-2</v>
      </c>
      <c r="D29">
        <v>1.3700027237068301E-2</v>
      </c>
      <c r="E29">
        <v>-5.8246652943627901E-2</v>
      </c>
      <c r="F29">
        <v>0.15567607511239301</v>
      </c>
      <c r="G29">
        <v>0.77367196463746002</v>
      </c>
      <c r="H29">
        <v>1.07987254756131</v>
      </c>
      <c r="I29">
        <v>0.22632803536254001</v>
      </c>
    </row>
    <row r="30" spans="1:9" x14ac:dyDescent="0.25">
      <c r="A30" t="s">
        <v>34</v>
      </c>
      <c r="B30">
        <v>-0.22255068564768299</v>
      </c>
      <c r="C30">
        <v>0.11051091406418399</v>
      </c>
      <c r="D30">
        <v>-5.8418130456078202E-2</v>
      </c>
      <c r="E30" s="1">
        <v>-7.92672866650906E-2</v>
      </c>
      <c r="F30" s="3">
        <v>0.53480242686852097</v>
      </c>
      <c r="G30">
        <v>0.35745108629524402</v>
      </c>
      <c r="H30">
        <v>1.51285280991888</v>
      </c>
      <c r="I30">
        <v>0.64254891370475598</v>
      </c>
    </row>
    <row r="31" spans="1:9" x14ac:dyDescent="0.25">
      <c r="A31" t="s">
        <v>35</v>
      </c>
      <c r="B31">
        <v>-0.11941196614977399</v>
      </c>
      <c r="C31">
        <v>-0.231605395610255</v>
      </c>
      <c r="D31">
        <v>0.246188003107707</v>
      </c>
      <c r="E31">
        <v>8.4528725173065006E-2</v>
      </c>
      <c r="F31">
        <v>0.329418139554505</v>
      </c>
      <c r="G31">
        <v>0.24417022585663301</v>
      </c>
      <c r="H31">
        <v>3.2086184731445799</v>
      </c>
      <c r="I31">
        <v>0.75582977414336705</v>
      </c>
    </row>
    <row r="32" spans="1:9" x14ac:dyDescent="0.25">
      <c r="A32" t="s">
        <v>36</v>
      </c>
      <c r="B32">
        <v>-7.07577820953353E-2</v>
      </c>
      <c r="C32">
        <v>0.45918535176256198</v>
      </c>
      <c r="D32">
        <v>0.35450590734156501</v>
      </c>
      <c r="E32">
        <v>7.9791276946058406E-2</v>
      </c>
      <c r="F32">
        <v>0.27644281655568897</v>
      </c>
      <c r="G32">
        <v>0.42431956804234999</v>
      </c>
      <c r="H32">
        <v>2.7214712084123902</v>
      </c>
      <c r="I32">
        <v>0.57568043195764995</v>
      </c>
    </row>
    <row r="33" spans="1:9" x14ac:dyDescent="0.25">
      <c r="A33" t="s">
        <v>37</v>
      </c>
      <c r="B33">
        <v>-0.20859123915094899</v>
      </c>
      <c r="C33">
        <v>0.26269880352223302</v>
      </c>
      <c r="D33">
        <v>-0.228559959931559</v>
      </c>
      <c r="E33">
        <v>0.11052773983895001</v>
      </c>
      <c r="F33">
        <v>0.26179153356269502</v>
      </c>
      <c r="G33">
        <v>0.24551181002547101</v>
      </c>
      <c r="H33">
        <v>4.2355874183911002</v>
      </c>
      <c r="I33">
        <v>0.75448818997452904</v>
      </c>
    </row>
    <row r="34" spans="1:9" x14ac:dyDescent="0.25">
      <c r="A34" t="s">
        <v>38</v>
      </c>
      <c r="B34">
        <v>-0.23841321683774899</v>
      </c>
      <c r="C34">
        <v>-8.9783853653007506E-2</v>
      </c>
      <c r="D34">
        <v>-3.0770985391511001E-2</v>
      </c>
      <c r="E34">
        <v>-7.9325707635191298E-2</v>
      </c>
      <c r="F34">
        <v>-0.70523654932170898</v>
      </c>
      <c r="G34">
        <v>0.56950001427268704</v>
      </c>
      <c r="H34">
        <v>1.29368876959047</v>
      </c>
      <c r="I34">
        <v>0.43049998572731302</v>
      </c>
    </row>
  </sheetData>
  <conditionalFormatting sqref="B4:F34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4"/>
  <sheetViews>
    <sheetView topLeftCell="A16" workbookViewId="0">
      <selection activeCell="F30" sqref="F30"/>
    </sheetView>
  </sheetViews>
  <sheetFormatPr baseColWidth="10" defaultColWidth="9.140625" defaultRowHeight="15" x14ac:dyDescent="0.25"/>
  <sheetData>
    <row r="1" spans="1:9" x14ac:dyDescent="0.25">
      <c r="A1" t="s">
        <v>60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5.7747560697695398E-2</v>
      </c>
      <c r="C4">
        <v>0.25857723179244602</v>
      </c>
      <c r="D4">
        <v>0.27968417768598902</v>
      </c>
      <c r="E4">
        <v>-9.8585092400693505E-2</v>
      </c>
      <c r="F4">
        <v>-0.48740100827918498</v>
      </c>
      <c r="G4">
        <v>0.39569896813108602</v>
      </c>
      <c r="H4">
        <v>2.3324671032130699</v>
      </c>
      <c r="I4">
        <v>0.60430103186891404</v>
      </c>
    </row>
    <row r="5" spans="1:9" x14ac:dyDescent="0.25">
      <c r="A5" t="s">
        <v>9</v>
      </c>
      <c r="B5">
        <v>0.950579150899581</v>
      </c>
      <c r="C5">
        <v>-0.105052033355492</v>
      </c>
      <c r="D5">
        <v>4.1403783371848198E-2</v>
      </c>
      <c r="E5">
        <v>1.18000832158217E-2</v>
      </c>
      <c r="F5">
        <v>7.4229437919376903E-2</v>
      </c>
      <c r="G5">
        <v>0.92200017653232202</v>
      </c>
      <c r="H5">
        <v>1.0409416225010899</v>
      </c>
      <c r="I5">
        <v>7.79998234676781E-2</v>
      </c>
    </row>
    <row r="6" spans="1:9" x14ac:dyDescent="0.25">
      <c r="A6" t="s">
        <v>10</v>
      </c>
      <c r="B6">
        <v>0.50696708758456499</v>
      </c>
      <c r="C6">
        <v>-0.109354916310395</v>
      </c>
      <c r="D6">
        <v>0.796831832985337</v>
      </c>
      <c r="E6">
        <v>-0.18011348184211001</v>
      </c>
      <c r="F6">
        <v>4.1440674190665702E-2</v>
      </c>
      <c r="G6">
        <v>0.93807329149266705</v>
      </c>
      <c r="H6">
        <v>1.8706873650275699</v>
      </c>
      <c r="I6">
        <v>6.1926708507332701E-2</v>
      </c>
    </row>
    <row r="7" spans="1:9" x14ac:dyDescent="0.25">
      <c r="A7" t="s">
        <v>11</v>
      </c>
      <c r="B7">
        <v>0.99187763926509798</v>
      </c>
      <c r="C7">
        <v>-3.05669432711917E-2</v>
      </c>
      <c r="D7">
        <v>6.8758729047099995E-2</v>
      </c>
      <c r="E7">
        <v>4.5553133448197501E-3</v>
      </c>
      <c r="F7">
        <v>-8.4313711327403604E-2</v>
      </c>
      <c r="G7">
        <v>0.99661290491269094</v>
      </c>
      <c r="H7">
        <v>1.0260948773347101</v>
      </c>
      <c r="I7">
        <v>3.3870950873085E-3</v>
      </c>
    </row>
    <row r="8" spans="1:9" x14ac:dyDescent="0.25">
      <c r="A8" t="s">
        <v>12</v>
      </c>
      <c r="B8">
        <v>-7.0319686133137604E-2</v>
      </c>
      <c r="C8">
        <v>1.6539752039810701E-2</v>
      </c>
      <c r="D8">
        <v>0.86802678623662599</v>
      </c>
      <c r="E8">
        <v>-0.132749862859566</v>
      </c>
      <c r="F8">
        <v>-0.107330346030637</v>
      </c>
      <c r="G8">
        <v>0.78783125254797803</v>
      </c>
      <c r="H8">
        <v>1.09238618777484</v>
      </c>
      <c r="I8">
        <v>0.21216874745202199</v>
      </c>
    </row>
    <row r="9" spans="1:9" x14ac:dyDescent="0.25">
      <c r="A9" t="s">
        <v>13</v>
      </c>
      <c r="B9">
        <v>3.3071436875268999E-2</v>
      </c>
      <c r="C9">
        <v>-1.12609671226596E-2</v>
      </c>
      <c r="D9">
        <v>0.95549851255255902</v>
      </c>
      <c r="E9">
        <v>-0.15535917614926301</v>
      </c>
      <c r="F9">
        <v>-2.7723051626349499E-2</v>
      </c>
      <c r="G9">
        <v>0.93910297801294096</v>
      </c>
      <c r="H9">
        <v>1.0573091833591499</v>
      </c>
      <c r="I9">
        <v>6.0897021987059298E-2</v>
      </c>
    </row>
    <row r="10" spans="1:9" x14ac:dyDescent="0.25">
      <c r="A10" t="s">
        <v>14</v>
      </c>
      <c r="B10">
        <v>0.98815148519005602</v>
      </c>
      <c r="C10">
        <v>-5.4492654599222201E-2</v>
      </c>
      <c r="D10">
        <v>0.11195731689096799</v>
      </c>
      <c r="E10">
        <v>-2.1662835178048501E-2</v>
      </c>
      <c r="F10">
        <v>-2.8750757716031E-2</v>
      </c>
      <c r="G10">
        <v>0.99324313239120698</v>
      </c>
      <c r="H10">
        <v>1.0345251297382301</v>
      </c>
      <c r="I10">
        <v>6.7568676087926801E-3</v>
      </c>
    </row>
    <row r="11" spans="1:9" x14ac:dyDescent="0.25">
      <c r="A11" t="s">
        <v>15</v>
      </c>
      <c r="B11">
        <v>-7.9904888069946001E-3</v>
      </c>
      <c r="C11">
        <v>6.7218056454252703E-2</v>
      </c>
      <c r="D11">
        <v>0.87872374167677703</v>
      </c>
      <c r="E11">
        <v>-2.844542838542E-2</v>
      </c>
      <c r="F11">
        <v>-9.3534428439720693E-2</v>
      </c>
      <c r="G11">
        <v>0.78629536091087404</v>
      </c>
      <c r="H11">
        <v>1.03679021179507</v>
      </c>
      <c r="I11">
        <v>0.21370463908912599</v>
      </c>
    </row>
    <row r="12" spans="1:9" x14ac:dyDescent="0.25">
      <c r="A12" t="s">
        <v>16</v>
      </c>
      <c r="B12">
        <v>-0.44514262674389499</v>
      </c>
      <c r="C12">
        <v>0.123066687586298</v>
      </c>
      <c r="D12">
        <v>-0.16285608836566501</v>
      </c>
      <c r="E12" s="2">
        <v>0.106370309083863</v>
      </c>
      <c r="F12" s="1">
        <v>0.56301113137282099</v>
      </c>
      <c r="G12">
        <v>0.56811564995998498</v>
      </c>
      <c r="H12">
        <v>2.29225907707611</v>
      </c>
      <c r="I12">
        <v>0.43188435004001502</v>
      </c>
    </row>
    <row r="13" spans="1:9" x14ac:dyDescent="0.25">
      <c r="A13" t="s">
        <v>17</v>
      </c>
      <c r="B13">
        <v>-0.52158050717975801</v>
      </c>
      <c r="C13">
        <v>4.52506879485636E-2</v>
      </c>
      <c r="D13">
        <v>-0.17766059173476501</v>
      </c>
      <c r="E13" s="2">
        <v>8.5158943037048504E-2</v>
      </c>
      <c r="F13" s="1">
        <v>0.54700389047477105</v>
      </c>
      <c r="G13">
        <v>0.61212243785898202</v>
      </c>
      <c r="H13">
        <v>2.2765184847941198</v>
      </c>
      <c r="I13">
        <v>0.38787756214101798</v>
      </c>
    </row>
    <row r="14" spans="1:9" x14ac:dyDescent="0.25">
      <c r="A14" t="s">
        <v>18</v>
      </c>
      <c r="B14">
        <v>-0.21839138617814099</v>
      </c>
      <c r="C14">
        <v>0.38983029611201298</v>
      </c>
      <c r="D14">
        <v>-7.1680042177588998E-3</v>
      </c>
      <c r="E14" s="2">
        <v>9.0886407807218905E-2</v>
      </c>
      <c r="F14" s="1">
        <v>-0.64807127013492305</v>
      </c>
      <c r="G14">
        <v>0.62797054790644902</v>
      </c>
      <c r="H14">
        <v>1.95381706782973</v>
      </c>
      <c r="I14">
        <v>0.37202945209355098</v>
      </c>
    </row>
    <row r="15" spans="1:9" x14ac:dyDescent="0.25">
      <c r="A15" t="s">
        <v>19</v>
      </c>
      <c r="B15">
        <v>0.99259598215737999</v>
      </c>
      <c r="C15">
        <v>-1.0993193143470401E-2</v>
      </c>
      <c r="D15">
        <v>6.8978761874457395E-2</v>
      </c>
      <c r="E15">
        <v>2.7087115584727901E-3</v>
      </c>
      <c r="F15">
        <v>-7.9457970150456997E-2</v>
      </c>
      <c r="G15">
        <v>0.99644660981893596</v>
      </c>
      <c r="H15">
        <v>1.0227984187152599</v>
      </c>
      <c r="I15">
        <v>3.5533901810641498E-3</v>
      </c>
    </row>
    <row r="16" spans="1:9" x14ac:dyDescent="0.25">
      <c r="A16" t="s">
        <v>20</v>
      </c>
      <c r="B16">
        <v>2.9893493722653101E-2</v>
      </c>
      <c r="C16">
        <v>-2.0418386617396402E-2</v>
      </c>
      <c r="D16">
        <v>-1.5703928126308199E-2</v>
      </c>
      <c r="E16">
        <v>0.92263370002371303</v>
      </c>
      <c r="F16">
        <v>-2.8371151435589201E-2</v>
      </c>
      <c r="G16">
        <v>0.85361501149082897</v>
      </c>
      <c r="H16">
        <v>1.0055549912082999</v>
      </c>
      <c r="I16">
        <v>0.146384988509171</v>
      </c>
    </row>
    <row r="17" spans="1:9" x14ac:dyDescent="0.25">
      <c r="A17" t="s">
        <v>21</v>
      </c>
      <c r="B17">
        <v>-1.25281064421645E-2</v>
      </c>
      <c r="C17">
        <v>-2.60765083781733E-2</v>
      </c>
      <c r="D17">
        <v>-0.17552092219193</v>
      </c>
      <c r="E17">
        <v>2.2490238847279499E-2</v>
      </c>
      <c r="F17">
        <v>-0.178348258074123</v>
      </c>
      <c r="G17">
        <v>6.3958443868810499E-2</v>
      </c>
      <c r="H17">
        <v>2.0853741859492798</v>
      </c>
      <c r="I17">
        <v>0.93604155613119</v>
      </c>
    </row>
    <row r="18" spans="1:9" x14ac:dyDescent="0.25">
      <c r="A18" t="s">
        <v>22</v>
      </c>
      <c r="B18">
        <v>8.28839091154711E-3</v>
      </c>
      <c r="C18">
        <v>-4.8717428758610098E-2</v>
      </c>
      <c r="D18">
        <v>-9.9776064678683801E-2</v>
      </c>
      <c r="E18">
        <v>0.92255716841147395</v>
      </c>
      <c r="F18">
        <v>6.5975637557201899E-2</v>
      </c>
      <c r="G18">
        <v>0.86786186210999405</v>
      </c>
      <c r="H18">
        <v>1.0395704023577299</v>
      </c>
      <c r="I18">
        <v>0.132138137890006</v>
      </c>
    </row>
    <row r="19" spans="1:9" x14ac:dyDescent="0.25">
      <c r="A19" t="s">
        <v>23</v>
      </c>
      <c r="B19">
        <v>-2.3319353966226798E-3</v>
      </c>
      <c r="C19">
        <v>-4.8764735383273403E-2</v>
      </c>
      <c r="D19">
        <v>-0.36544969037603903</v>
      </c>
      <c r="E19">
        <v>0.84753221398804901</v>
      </c>
      <c r="F19">
        <v>5.1605027386147702E-2</v>
      </c>
      <c r="G19">
        <v>0.85691084613464796</v>
      </c>
      <c r="H19">
        <v>1.3755507992331999</v>
      </c>
      <c r="I19">
        <v>0.14308915386535201</v>
      </c>
    </row>
    <row r="20" spans="1:9" x14ac:dyDescent="0.25">
      <c r="A20" t="s">
        <v>24</v>
      </c>
      <c r="B20">
        <v>-0.11617601340440201</v>
      </c>
      <c r="C20">
        <v>0.172274274840787</v>
      </c>
      <c r="D20">
        <v>-1.1830062064745199E-2</v>
      </c>
      <c r="E20">
        <v>0.505836989244555</v>
      </c>
      <c r="F20">
        <v>-1.54612604170187E-2</v>
      </c>
      <c r="G20">
        <v>0.299425352492593</v>
      </c>
      <c r="H20">
        <v>1.3475339151680401</v>
      </c>
      <c r="I20">
        <v>0.70057464750740694</v>
      </c>
    </row>
    <row r="21" spans="1:9" x14ac:dyDescent="0.25">
      <c r="A21" t="s">
        <v>25</v>
      </c>
      <c r="B21">
        <v>-0.18378667370639901</v>
      </c>
      <c r="C21">
        <v>0.78133609454143804</v>
      </c>
      <c r="D21">
        <v>-0.15383994766890099</v>
      </c>
      <c r="E21">
        <v>7.0537827427733998E-2</v>
      </c>
      <c r="F21">
        <v>-0.44944747912365401</v>
      </c>
      <c r="G21">
        <v>0.87490898515293303</v>
      </c>
      <c r="H21">
        <v>1.8434994117329699</v>
      </c>
      <c r="I21">
        <v>0.125091014847067</v>
      </c>
    </row>
    <row r="22" spans="1:9" x14ac:dyDescent="0.25">
      <c r="A22" t="s">
        <v>26</v>
      </c>
      <c r="B22">
        <v>-6.2830974011911706E-2</v>
      </c>
      <c r="C22">
        <v>0.94163947739738396</v>
      </c>
      <c r="D22">
        <v>1.3939184059472601E-2</v>
      </c>
      <c r="E22">
        <v>-2.4056964306280199E-2</v>
      </c>
      <c r="F22">
        <v>-0.221691373533831</v>
      </c>
      <c r="G22">
        <v>0.94055274017169899</v>
      </c>
      <c r="H22">
        <v>1.12172570523139</v>
      </c>
      <c r="I22">
        <v>5.9447259828301201E-2</v>
      </c>
    </row>
    <row r="23" spans="1:9" x14ac:dyDescent="0.25">
      <c r="A23" t="s">
        <v>27</v>
      </c>
      <c r="B23">
        <v>-0.32427373818739802</v>
      </c>
      <c r="C23">
        <v>2.8305974647107698E-2</v>
      </c>
      <c r="D23">
        <v>-0.66169064997954596</v>
      </c>
      <c r="E23">
        <v>0.40097398001780798</v>
      </c>
      <c r="F23">
        <v>-0.22580924844991301</v>
      </c>
      <c r="G23">
        <v>0.75555915108594296</v>
      </c>
      <c r="H23">
        <v>2.46908275642887</v>
      </c>
      <c r="I23">
        <v>0.24444084891405701</v>
      </c>
    </row>
    <row r="24" spans="1:9" x14ac:dyDescent="0.25">
      <c r="A24" t="s">
        <v>28</v>
      </c>
      <c r="B24">
        <v>-6.21921673435962E-2</v>
      </c>
      <c r="C24">
        <v>0.33874417378510502</v>
      </c>
      <c r="D24">
        <v>0.38823082927694402</v>
      </c>
      <c r="E24">
        <v>9.8855234445717199E-3</v>
      </c>
      <c r="F24">
        <v>0.346074398696115</v>
      </c>
      <c r="G24">
        <v>0.38920387075996199</v>
      </c>
      <c r="H24">
        <v>3.0148976834515899</v>
      </c>
      <c r="I24">
        <v>0.61079612924003801</v>
      </c>
    </row>
    <row r="25" spans="1:9" x14ac:dyDescent="0.25">
      <c r="A25" t="s">
        <v>29</v>
      </c>
      <c r="B25">
        <v>-2.3343998622275702E-3</v>
      </c>
      <c r="C25">
        <v>0.98921932129159196</v>
      </c>
      <c r="D25">
        <v>3.8259457167972499E-3</v>
      </c>
      <c r="E25">
        <v>-1.9826238921551002E-2</v>
      </c>
      <c r="F25">
        <v>8.8837652556105998E-2</v>
      </c>
      <c r="G25">
        <v>0.98686016116139796</v>
      </c>
      <c r="H25">
        <v>1.0169803338921199</v>
      </c>
      <c r="I25">
        <v>1.31398388386024E-2</v>
      </c>
    </row>
    <row r="26" spans="1:9" x14ac:dyDescent="0.25">
      <c r="A26" t="s">
        <v>30</v>
      </c>
      <c r="B26">
        <v>-1.2962835284935701E-2</v>
      </c>
      <c r="C26">
        <v>0.99513575780802399</v>
      </c>
      <c r="D26">
        <v>3.4601189925851102E-2</v>
      </c>
      <c r="E26">
        <v>-3.5700911194953201E-2</v>
      </c>
      <c r="F26">
        <v>5.1980578577615399E-2</v>
      </c>
      <c r="G26">
        <v>0.99563698952047297</v>
      </c>
      <c r="H26">
        <v>1.0108067160321199</v>
      </c>
      <c r="I26">
        <v>4.3630104795267001E-3</v>
      </c>
    </row>
    <row r="27" spans="1:9" x14ac:dyDescent="0.25">
      <c r="A27" t="s">
        <v>31</v>
      </c>
      <c r="B27">
        <v>-5.6623375964278402E-3</v>
      </c>
      <c r="C27">
        <v>0.98569495938734997</v>
      </c>
      <c r="D27">
        <v>5.9764483999355297E-3</v>
      </c>
      <c r="E27">
        <v>-2.3491395633836201E-2</v>
      </c>
      <c r="F27">
        <v>9.9063262429071194E-2</v>
      </c>
      <c r="G27">
        <v>0.98202770859607902</v>
      </c>
      <c r="H27">
        <v>1.02148712230717</v>
      </c>
      <c r="I27">
        <v>1.7972291403920801E-2</v>
      </c>
    </row>
    <row r="28" spans="1:9" x14ac:dyDescent="0.25">
      <c r="A28" t="s">
        <v>32</v>
      </c>
      <c r="B28">
        <v>-0.15966660905056801</v>
      </c>
      <c r="C28">
        <v>6.0870819185658898E-2</v>
      </c>
      <c r="D28">
        <v>-0.22532134163849801</v>
      </c>
      <c r="E28">
        <v>0.25027781993805798</v>
      </c>
      <c r="F28">
        <v>8.1904599010730897E-2</v>
      </c>
      <c r="G28">
        <v>0.149315740163869</v>
      </c>
      <c r="H28">
        <v>3.0923230043182599</v>
      </c>
      <c r="I28">
        <v>0.85068425983613105</v>
      </c>
    </row>
    <row r="29" spans="1:9" x14ac:dyDescent="0.25">
      <c r="A29" t="s">
        <v>33</v>
      </c>
      <c r="B29">
        <v>0.85700005562724202</v>
      </c>
      <c r="C29">
        <v>1.6085654780617398E-2</v>
      </c>
      <c r="D29">
        <v>2.1515862745711E-2</v>
      </c>
      <c r="E29">
        <v>-9.1248875724259895E-2</v>
      </c>
      <c r="F29">
        <v>0.17370904217112301</v>
      </c>
      <c r="G29">
        <v>0.77367196463746002</v>
      </c>
      <c r="H29">
        <v>1.1076483688948</v>
      </c>
      <c r="I29">
        <v>0.22632803536254001</v>
      </c>
    </row>
    <row r="30" spans="1:9" x14ac:dyDescent="0.25">
      <c r="A30" t="s">
        <v>34</v>
      </c>
      <c r="B30">
        <v>-0.22973591644178201</v>
      </c>
      <c r="C30">
        <v>0.109049712156662</v>
      </c>
      <c r="D30">
        <v>-8.3510529915482606E-2</v>
      </c>
      <c r="E30" s="1">
        <v>-4.5056971756305499E-2</v>
      </c>
      <c r="F30" s="3">
        <v>0.53270678234825797</v>
      </c>
      <c r="G30">
        <v>0.35745108629524402</v>
      </c>
      <c r="H30">
        <v>1.5300325230927601</v>
      </c>
      <c r="I30">
        <v>0.64254891370475598</v>
      </c>
    </row>
    <row r="31" spans="1:9" x14ac:dyDescent="0.25">
      <c r="A31" t="s">
        <v>35</v>
      </c>
      <c r="B31">
        <v>-0.129858524463834</v>
      </c>
      <c r="C31">
        <v>-0.22603423366001801</v>
      </c>
      <c r="D31">
        <v>0.23417207418139199</v>
      </c>
      <c r="E31">
        <v>0.113106222898157</v>
      </c>
      <c r="F31">
        <v>0.32952380294863898</v>
      </c>
      <c r="G31">
        <v>0.24417022585663301</v>
      </c>
      <c r="H31">
        <v>3.3388228773745898</v>
      </c>
      <c r="I31">
        <v>0.75582977414336705</v>
      </c>
    </row>
    <row r="32" spans="1:9" x14ac:dyDescent="0.25">
      <c r="A32" t="s">
        <v>36</v>
      </c>
      <c r="B32">
        <v>-6.7307483496172202E-2</v>
      </c>
      <c r="C32">
        <v>0.46200362363244402</v>
      </c>
      <c r="D32">
        <v>0.34601738178262997</v>
      </c>
      <c r="E32">
        <v>6.27042821601453E-2</v>
      </c>
      <c r="F32">
        <v>0.28754489555776702</v>
      </c>
      <c r="G32">
        <v>0.42431956804234999</v>
      </c>
      <c r="H32">
        <v>2.6966528960007299</v>
      </c>
      <c r="I32">
        <v>0.57568043195764995</v>
      </c>
    </row>
    <row r="33" spans="1:9" x14ac:dyDescent="0.25">
      <c r="A33" t="s">
        <v>37</v>
      </c>
      <c r="B33">
        <v>-0.196418802971359</v>
      </c>
      <c r="C33">
        <v>0.27274202534108799</v>
      </c>
      <c r="D33">
        <v>-0.23760714001108801</v>
      </c>
      <c r="E33">
        <v>0.125041509236092</v>
      </c>
      <c r="F33">
        <v>0.245867280176363</v>
      </c>
      <c r="G33">
        <v>0.24551181002547101</v>
      </c>
      <c r="H33">
        <v>4.27240819677513</v>
      </c>
      <c r="I33">
        <v>0.75448818997452904</v>
      </c>
    </row>
    <row r="34" spans="1:9" x14ac:dyDescent="0.25">
      <c r="A34" t="s">
        <v>38</v>
      </c>
      <c r="B34">
        <v>-0.233297480604234</v>
      </c>
      <c r="C34">
        <v>-8.4179525671891201E-2</v>
      </c>
      <c r="D34">
        <v>-1.21729689392803E-2</v>
      </c>
      <c r="E34">
        <v>-9.9885380904792695E-2</v>
      </c>
      <c r="F34">
        <v>-0.70559254303228502</v>
      </c>
      <c r="G34">
        <v>0.56950001427268704</v>
      </c>
      <c r="H34">
        <v>1.2922679494826801</v>
      </c>
      <c r="I34">
        <v>0.43049998572731302</v>
      </c>
    </row>
  </sheetData>
  <conditionalFormatting sqref="B4:F34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4"/>
  <sheetViews>
    <sheetView topLeftCell="A16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61</v>
      </c>
    </row>
    <row r="3" spans="1:9" x14ac:dyDescent="0.25">
      <c r="B3" t="s">
        <v>2</v>
      </c>
      <c r="C3" t="s">
        <v>4</v>
      </c>
      <c r="D3" t="s">
        <v>45</v>
      </c>
      <c r="E3" t="s">
        <v>1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0.49953308962156301</v>
      </c>
      <c r="C4">
        <v>-7.0686964565635502E-2</v>
      </c>
      <c r="D4">
        <v>0.22505380802769501</v>
      </c>
      <c r="E4">
        <v>-0.242360999016559</v>
      </c>
      <c r="F4">
        <v>-0.17827210435917001</v>
      </c>
      <c r="G4">
        <v>0.39569896813108602</v>
      </c>
      <c r="H4">
        <v>2.2588488912462799</v>
      </c>
      <c r="I4">
        <v>0.60430103186891404</v>
      </c>
    </row>
    <row r="5" spans="1:9" x14ac:dyDescent="0.25">
      <c r="A5" t="s">
        <v>9</v>
      </c>
      <c r="B5">
        <v>0.41245887451774899</v>
      </c>
      <c r="C5">
        <v>0.51055425183843195</v>
      </c>
      <c r="D5">
        <v>-0.52631615726893999</v>
      </c>
      <c r="E5">
        <v>0.38891694574247598</v>
      </c>
      <c r="F5">
        <v>-0.250892648767506</v>
      </c>
      <c r="G5">
        <v>0.92200017653232202</v>
      </c>
      <c r="H5">
        <v>4.2406080746172199</v>
      </c>
      <c r="I5">
        <v>7.79998234676781E-2</v>
      </c>
    </row>
    <row r="6" spans="1:9" x14ac:dyDescent="0.25">
      <c r="A6" t="s">
        <v>10</v>
      </c>
      <c r="B6">
        <v>0.60304465771468896</v>
      </c>
      <c r="C6">
        <v>0.66256807506308002</v>
      </c>
      <c r="D6">
        <v>-0.161685455063241</v>
      </c>
      <c r="E6">
        <v>-0.20486049606686399</v>
      </c>
      <c r="F6">
        <v>0.25943008494366399</v>
      </c>
      <c r="G6">
        <v>0.93807329149266705</v>
      </c>
      <c r="H6">
        <v>2.6510010452550401</v>
      </c>
      <c r="I6">
        <v>6.1926708507332701E-2</v>
      </c>
    </row>
    <row r="7" spans="1:9" x14ac:dyDescent="0.25">
      <c r="A7" t="s">
        <v>11</v>
      </c>
      <c r="B7">
        <v>0.54380403300493596</v>
      </c>
      <c r="C7">
        <v>0.47618864632034102</v>
      </c>
      <c r="D7">
        <v>-0.47539293154872703</v>
      </c>
      <c r="E7">
        <v>0.35026393170460202</v>
      </c>
      <c r="F7">
        <v>-0.35419089555803202</v>
      </c>
      <c r="G7">
        <v>0.99661290491269094</v>
      </c>
      <c r="H7">
        <v>4.4996825917193304</v>
      </c>
      <c r="I7">
        <v>3.3870950873085E-3</v>
      </c>
    </row>
    <row r="8" spans="1:9" x14ac:dyDescent="0.25">
      <c r="A8" t="s">
        <v>12</v>
      </c>
      <c r="B8">
        <v>0.44509378203766298</v>
      </c>
      <c r="C8">
        <v>0.38619182752995701</v>
      </c>
      <c r="D8">
        <v>0.27302201888331301</v>
      </c>
      <c r="E8">
        <v>-0.48257562026789502</v>
      </c>
      <c r="F8">
        <v>0.364908753000522</v>
      </c>
      <c r="G8">
        <v>0.78783125254797803</v>
      </c>
      <c r="H8">
        <v>4.4649502741919802</v>
      </c>
      <c r="I8">
        <v>0.21216874745202199</v>
      </c>
    </row>
    <row r="9" spans="1:9" x14ac:dyDescent="0.25">
      <c r="A9" t="s">
        <v>13</v>
      </c>
      <c r="B9">
        <v>0.50167844165536701</v>
      </c>
      <c r="C9">
        <v>0.50083326982963305</v>
      </c>
      <c r="D9">
        <v>0.20702586326483699</v>
      </c>
      <c r="E9">
        <v>-0.45505851642171102</v>
      </c>
      <c r="F9">
        <v>0.43202985266583299</v>
      </c>
      <c r="G9">
        <v>0.93910297801294096</v>
      </c>
      <c r="H9">
        <v>4.2849311536473804</v>
      </c>
      <c r="I9">
        <v>6.0897021987059298E-2</v>
      </c>
    </row>
    <row r="10" spans="1:9" x14ac:dyDescent="0.25">
      <c r="A10" t="s">
        <v>14</v>
      </c>
      <c r="B10">
        <v>0.53836982960548996</v>
      </c>
      <c r="C10">
        <v>0.50936226612306601</v>
      </c>
      <c r="D10">
        <v>-0.49737553023151998</v>
      </c>
      <c r="E10">
        <v>0.33753561956364297</v>
      </c>
      <c r="F10">
        <v>-0.28746900400641601</v>
      </c>
      <c r="G10">
        <v>0.99324313239120698</v>
      </c>
      <c r="H10">
        <v>4.2462533756869503</v>
      </c>
      <c r="I10">
        <v>6.7568676087926801E-3</v>
      </c>
    </row>
    <row r="11" spans="1:9" x14ac:dyDescent="0.25">
      <c r="A11" t="s">
        <v>15</v>
      </c>
      <c r="B11">
        <v>0.46555203697727798</v>
      </c>
      <c r="C11">
        <v>0.44949974995384601</v>
      </c>
      <c r="D11">
        <v>0.32942495255562099</v>
      </c>
      <c r="E11">
        <v>-0.38981761307503698</v>
      </c>
      <c r="F11">
        <v>0.32715144159672899</v>
      </c>
      <c r="G11">
        <v>0.78629536091087404</v>
      </c>
      <c r="H11">
        <v>4.6096587740384596</v>
      </c>
      <c r="I11">
        <v>0.21370463908912599</v>
      </c>
    </row>
    <row r="12" spans="1:9" x14ac:dyDescent="0.25">
      <c r="A12" t="s">
        <v>16</v>
      </c>
      <c r="B12">
        <v>-0.46768859798594098</v>
      </c>
      <c r="C12">
        <v>-0.18221628167038501</v>
      </c>
      <c r="D12">
        <v>0.18470161646818001</v>
      </c>
      <c r="E12" s="2">
        <v>0.25706604734056998</v>
      </c>
      <c r="F12" s="1">
        <v>0.46473929481687398</v>
      </c>
      <c r="G12">
        <v>0.56811564995998498</v>
      </c>
      <c r="H12">
        <v>3.1916275998967798</v>
      </c>
      <c r="I12">
        <v>0.43188435004001502</v>
      </c>
    </row>
    <row r="13" spans="1:9" x14ac:dyDescent="0.25">
      <c r="A13" t="s">
        <v>17</v>
      </c>
      <c r="B13">
        <v>-0.54140994453760405</v>
      </c>
      <c r="C13">
        <v>-0.20326461146318001</v>
      </c>
      <c r="D13">
        <v>0.171249023046527</v>
      </c>
      <c r="E13" s="2">
        <v>0.17484184668809399</v>
      </c>
      <c r="F13" s="1">
        <v>0.46667473500694101</v>
      </c>
      <c r="G13">
        <v>0.61212243785898202</v>
      </c>
      <c r="H13">
        <v>2.7379069382951502</v>
      </c>
      <c r="I13">
        <v>0.38787756214101798</v>
      </c>
    </row>
    <row r="14" spans="1:9" x14ac:dyDescent="0.25">
      <c r="A14" t="s">
        <v>18</v>
      </c>
      <c r="B14">
        <v>0.28988115603428499</v>
      </c>
      <c r="C14">
        <v>-0.36190416741036802</v>
      </c>
      <c r="D14">
        <v>0.47855785708805898</v>
      </c>
      <c r="E14" s="2">
        <v>-0.19267894383989101</v>
      </c>
      <c r="F14" s="1">
        <v>-0.38317364068228199</v>
      </c>
      <c r="G14">
        <v>0.62797054790644902</v>
      </c>
      <c r="H14">
        <v>3.9593217436533599</v>
      </c>
      <c r="I14">
        <v>0.37202945209355098</v>
      </c>
    </row>
    <row r="15" spans="1:9" x14ac:dyDescent="0.25">
      <c r="A15" t="s">
        <v>19</v>
      </c>
      <c r="B15">
        <v>0.55377099702510002</v>
      </c>
      <c r="C15">
        <v>0.46804376354896299</v>
      </c>
      <c r="D15">
        <v>-0.46826504599154201</v>
      </c>
      <c r="E15">
        <v>0.36211956550069502</v>
      </c>
      <c r="F15">
        <v>-0.34686682611603398</v>
      </c>
      <c r="G15">
        <v>0.99644660981893596</v>
      </c>
      <c r="H15">
        <v>4.4769284894344699</v>
      </c>
      <c r="I15">
        <v>3.5533901810641498E-3</v>
      </c>
    </row>
    <row r="16" spans="1:9" x14ac:dyDescent="0.25">
      <c r="A16" t="s">
        <v>20</v>
      </c>
      <c r="B16">
        <v>-0.33128392356341102</v>
      </c>
      <c r="C16">
        <v>0.44336419830870299</v>
      </c>
      <c r="D16">
        <v>0.52906240339786803</v>
      </c>
      <c r="E16">
        <v>0.32564313125197197</v>
      </c>
      <c r="F16">
        <v>-0.40167609527656301</v>
      </c>
      <c r="G16">
        <v>0.85361501149082897</v>
      </c>
      <c r="H16">
        <v>4.3813204482614196</v>
      </c>
      <c r="I16">
        <v>0.146384988509171</v>
      </c>
    </row>
    <row r="17" spans="1:9" x14ac:dyDescent="0.25">
      <c r="A17" t="s">
        <v>21</v>
      </c>
      <c r="B17">
        <v>-4.4043981175318603E-2</v>
      </c>
      <c r="C17">
        <v>-0.122308966571733</v>
      </c>
      <c r="D17">
        <v>-1.6086840820006301E-2</v>
      </c>
      <c r="E17">
        <v>-2.8463357052151899E-2</v>
      </c>
      <c r="F17">
        <v>-0.214453116426287</v>
      </c>
      <c r="G17">
        <v>6.3958443868810499E-2</v>
      </c>
      <c r="H17">
        <v>1.74564427996454</v>
      </c>
      <c r="I17">
        <v>0.93604155613119</v>
      </c>
    </row>
    <row r="18" spans="1:9" x14ac:dyDescent="0.25">
      <c r="A18" t="s">
        <v>22</v>
      </c>
      <c r="B18">
        <v>-0.42781611105442002</v>
      </c>
      <c r="C18">
        <v>0.41617420427776503</v>
      </c>
      <c r="D18">
        <v>0.479884741924892</v>
      </c>
      <c r="E18">
        <v>0.38439442242280702</v>
      </c>
      <c r="F18">
        <v>-0.36549395535898199</v>
      </c>
      <c r="G18">
        <v>0.86786186210999405</v>
      </c>
      <c r="H18">
        <v>4.8216617353886004</v>
      </c>
      <c r="I18">
        <v>0.132138137890006</v>
      </c>
    </row>
    <row r="19" spans="1:9" x14ac:dyDescent="0.25">
      <c r="A19" t="s">
        <v>23</v>
      </c>
      <c r="B19">
        <v>-0.51863769489310696</v>
      </c>
      <c r="C19">
        <v>0.21736154716852801</v>
      </c>
      <c r="D19">
        <v>0.35487420258804198</v>
      </c>
      <c r="E19">
        <v>0.45514479752018699</v>
      </c>
      <c r="F19">
        <v>-0.455617448097553</v>
      </c>
      <c r="G19">
        <v>0.85691084613464796</v>
      </c>
      <c r="H19">
        <v>4.1614653395438799</v>
      </c>
      <c r="I19">
        <v>0.14308915386535201</v>
      </c>
    </row>
    <row r="20" spans="1:9" x14ac:dyDescent="0.25">
      <c r="A20" t="s">
        <v>24</v>
      </c>
      <c r="B20">
        <v>-0.151455136837395</v>
      </c>
      <c r="C20">
        <v>0.10122676290296501</v>
      </c>
      <c r="D20">
        <v>0.44499617800328101</v>
      </c>
      <c r="E20">
        <v>0.2139369079257</v>
      </c>
      <c r="F20">
        <v>-0.149830696053944</v>
      </c>
      <c r="G20">
        <v>0.299425352492593</v>
      </c>
      <c r="H20">
        <v>2.11239994852617</v>
      </c>
      <c r="I20">
        <v>0.70057464750740694</v>
      </c>
    </row>
    <row r="21" spans="1:9" x14ac:dyDescent="0.25">
      <c r="A21" t="s">
        <v>25</v>
      </c>
      <c r="B21">
        <v>0.39072603592059701</v>
      </c>
      <c r="C21">
        <v>-0.57610569928100197</v>
      </c>
      <c r="D21">
        <v>0.55081559332665597</v>
      </c>
      <c r="E21">
        <v>0.17301024712944699</v>
      </c>
      <c r="F21">
        <v>-0.2387760662191</v>
      </c>
      <c r="G21">
        <v>0.87490898515293303</v>
      </c>
      <c r="H21">
        <v>3.3330377145857102</v>
      </c>
      <c r="I21">
        <v>0.125091014847067</v>
      </c>
    </row>
    <row r="22" spans="1:9" x14ac:dyDescent="0.25">
      <c r="A22" t="s">
        <v>26</v>
      </c>
      <c r="B22">
        <v>0.56753077592591705</v>
      </c>
      <c r="C22">
        <v>-0.49428853110402399</v>
      </c>
      <c r="D22">
        <v>0.52142910943177301</v>
      </c>
      <c r="E22">
        <v>0.31884352290993201</v>
      </c>
      <c r="F22">
        <v>2.43083998491091E-2</v>
      </c>
      <c r="G22">
        <v>0.94055274017169899</v>
      </c>
      <c r="H22">
        <v>3.5714990757389198</v>
      </c>
      <c r="I22">
        <v>5.9447259828301201E-2</v>
      </c>
    </row>
    <row r="23" spans="1:9" x14ac:dyDescent="0.25">
      <c r="A23" t="s">
        <v>27</v>
      </c>
      <c r="B23">
        <v>-0.51058398135820404</v>
      </c>
      <c r="C23">
        <v>-0.39969139830053002</v>
      </c>
      <c r="D23">
        <v>0.24336820586305499</v>
      </c>
      <c r="E23">
        <v>0.17429597065400601</v>
      </c>
      <c r="F23">
        <v>-0.49548235708215699</v>
      </c>
      <c r="G23">
        <v>0.75555915108594296</v>
      </c>
      <c r="H23">
        <v>3.60885149965421</v>
      </c>
      <c r="I23">
        <v>0.24444084891405701</v>
      </c>
    </row>
    <row r="24" spans="1:9" x14ac:dyDescent="0.25">
      <c r="A24" t="s">
        <v>28</v>
      </c>
      <c r="B24">
        <v>0.198244714785585</v>
      </c>
      <c r="C24">
        <v>0.12436515984204299</v>
      </c>
      <c r="D24">
        <v>0.262517432706317</v>
      </c>
      <c r="E24">
        <v>0.16157951627499201</v>
      </c>
      <c r="F24">
        <v>0.48929834281615098</v>
      </c>
      <c r="G24">
        <v>0.38920387075996199</v>
      </c>
      <c r="H24">
        <v>2.3473112191285499</v>
      </c>
      <c r="I24">
        <v>0.61079612924003801</v>
      </c>
    </row>
    <row r="25" spans="1:9" x14ac:dyDescent="0.25">
      <c r="A25" t="s">
        <v>29</v>
      </c>
      <c r="B25">
        <v>0.50884553816752298</v>
      </c>
      <c r="C25">
        <v>-0.42987411778815698</v>
      </c>
      <c r="D25">
        <v>0.452168989156152</v>
      </c>
      <c r="E25">
        <v>0.53226173184683601</v>
      </c>
      <c r="F25">
        <v>0.23534076646676999</v>
      </c>
      <c r="G25">
        <v>0.98686016116139796</v>
      </c>
      <c r="H25">
        <v>4.3031686757407304</v>
      </c>
      <c r="I25">
        <v>1.31398388386024E-2</v>
      </c>
    </row>
    <row r="26" spans="1:9" x14ac:dyDescent="0.25">
      <c r="A26" t="s">
        <v>30</v>
      </c>
      <c r="B26">
        <v>0.53905914065043303</v>
      </c>
      <c r="C26">
        <v>-0.43410251125388899</v>
      </c>
      <c r="D26">
        <v>0.46832365262728098</v>
      </c>
      <c r="E26">
        <v>0.49351743622166</v>
      </c>
      <c r="F26">
        <v>0.231777347167057</v>
      </c>
      <c r="G26">
        <v>0.99563698952047297</v>
      </c>
      <c r="H26">
        <v>4.30505633031167</v>
      </c>
      <c r="I26">
        <v>4.3630104795267001E-3</v>
      </c>
    </row>
    <row r="27" spans="1:9" x14ac:dyDescent="0.25">
      <c r="A27" t="s">
        <v>31</v>
      </c>
      <c r="B27">
        <v>0.50398061536322902</v>
      </c>
      <c r="C27">
        <v>-0.428176759810665</v>
      </c>
      <c r="D27">
        <v>0.44865970237901398</v>
      </c>
      <c r="E27">
        <v>0.53201016331126005</v>
      </c>
      <c r="F27">
        <v>0.245694053421979</v>
      </c>
      <c r="G27">
        <v>0.98202770859607902</v>
      </c>
      <c r="H27">
        <v>4.3362603141025202</v>
      </c>
      <c r="I27">
        <v>1.7972291403920801E-2</v>
      </c>
    </row>
    <row r="28" spans="1:9" x14ac:dyDescent="0.25">
      <c r="A28" t="s">
        <v>32</v>
      </c>
      <c r="B28">
        <v>-0.26859562493817501</v>
      </c>
      <c r="C28">
        <v>-9.4697153623476901E-2</v>
      </c>
      <c r="D28">
        <v>0.16979477104986099</v>
      </c>
      <c r="E28">
        <v>0.184690461797058</v>
      </c>
      <c r="F28">
        <v>-7.2551695837290694E-2</v>
      </c>
      <c r="G28">
        <v>0.149315740163869</v>
      </c>
      <c r="H28">
        <v>3.05098463646052</v>
      </c>
      <c r="I28">
        <v>0.85068425983613105</v>
      </c>
    </row>
    <row r="29" spans="1:9" x14ac:dyDescent="0.25">
      <c r="A29" t="s">
        <v>33</v>
      </c>
      <c r="B29">
        <v>0.42437852749148097</v>
      </c>
      <c r="C29">
        <v>0.37522550837788399</v>
      </c>
      <c r="D29">
        <v>-0.50816706312553805</v>
      </c>
      <c r="E29">
        <v>0.430388825891861</v>
      </c>
      <c r="F29">
        <v>-9.6500478786236896E-2</v>
      </c>
      <c r="G29">
        <v>0.77367196463746002</v>
      </c>
      <c r="H29">
        <v>3.9035058006832299</v>
      </c>
      <c r="I29">
        <v>0.22632803536254001</v>
      </c>
    </row>
    <row r="30" spans="1:9" x14ac:dyDescent="0.25">
      <c r="A30" t="s">
        <v>34</v>
      </c>
      <c r="B30">
        <v>-0.26485025730077999</v>
      </c>
      <c r="C30">
        <v>-0.11221443084959699</v>
      </c>
      <c r="D30">
        <v>1.01316188741985E-2</v>
      </c>
      <c r="E30" s="1">
        <v>0.24215017239469799</v>
      </c>
      <c r="F30" s="3">
        <v>0.464730021970027</v>
      </c>
      <c r="G30">
        <v>0.35745108629524402</v>
      </c>
      <c r="H30">
        <v>2.31629106652391</v>
      </c>
      <c r="I30">
        <v>0.64254891370475598</v>
      </c>
    </row>
    <row r="31" spans="1:9" x14ac:dyDescent="0.25">
      <c r="A31" t="s">
        <v>35</v>
      </c>
      <c r="B31">
        <v>-0.24030822852417399</v>
      </c>
      <c r="C31">
        <v>0.30067401597704102</v>
      </c>
      <c r="D31">
        <v>3.7395854845260201E-2</v>
      </c>
      <c r="E31">
        <v>-5.9670504992587699E-2</v>
      </c>
      <c r="F31">
        <v>0.30175867535294798</v>
      </c>
      <c r="G31">
        <v>0.24417022585663301</v>
      </c>
      <c r="H31">
        <v>3.00891939665929</v>
      </c>
      <c r="I31">
        <v>0.75582977414336705</v>
      </c>
    </row>
    <row r="32" spans="1:9" x14ac:dyDescent="0.25">
      <c r="A32" t="s">
        <v>36</v>
      </c>
      <c r="B32">
        <v>0.244367783559681</v>
      </c>
      <c r="C32">
        <v>5.5691803983609602E-2</v>
      </c>
      <c r="D32">
        <v>0.35395507360446199</v>
      </c>
      <c r="E32">
        <v>0.22795866011453</v>
      </c>
      <c r="F32">
        <v>0.42924705301024302</v>
      </c>
      <c r="G32">
        <v>0.42431956804234999</v>
      </c>
      <c r="H32">
        <v>3.2196537470774498</v>
      </c>
      <c r="I32">
        <v>0.57568043195764995</v>
      </c>
    </row>
    <row r="33" spans="1:9" x14ac:dyDescent="0.25">
      <c r="A33" t="s">
        <v>37</v>
      </c>
      <c r="B33">
        <v>-0.19020002867229499</v>
      </c>
      <c r="C33">
        <v>-0.23828986101233299</v>
      </c>
      <c r="D33">
        <v>0.17965736822115799</v>
      </c>
      <c r="E33">
        <v>0.31824531754157798</v>
      </c>
      <c r="F33">
        <v>0.137829057763447</v>
      </c>
      <c r="G33">
        <v>0.24551181002547101</v>
      </c>
      <c r="H33">
        <v>3.72229840267735</v>
      </c>
      <c r="I33">
        <v>0.75448818997452904</v>
      </c>
    </row>
    <row r="34" spans="1:9" x14ac:dyDescent="0.25">
      <c r="A34" t="s">
        <v>38</v>
      </c>
      <c r="B34">
        <v>0.115233765751503</v>
      </c>
      <c r="C34">
        <v>-0.26252111653865801</v>
      </c>
      <c r="D34">
        <v>0.15168613600365599</v>
      </c>
      <c r="E34">
        <v>-0.532799499258651</v>
      </c>
      <c r="F34">
        <v>-0.424758598039784</v>
      </c>
      <c r="G34">
        <v>0.56950001427268704</v>
      </c>
      <c r="H34">
        <v>2.73484462318731</v>
      </c>
      <c r="I34">
        <v>0.43049998572731302</v>
      </c>
    </row>
  </sheetData>
  <conditionalFormatting sqref="B4:F34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4"/>
  <sheetViews>
    <sheetView topLeftCell="A16" workbookViewId="0">
      <selection activeCell="D17" sqref="D17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5.4914017690657402E-2</v>
      </c>
      <c r="C4">
        <v>0.29055306494918998</v>
      </c>
      <c r="D4">
        <v>0.27967727324057201</v>
      </c>
      <c r="E4">
        <v>-0.47574732522883201</v>
      </c>
      <c r="F4">
        <v>-6.0888756031948203E-2</v>
      </c>
      <c r="G4">
        <v>0.39569896813108602</v>
      </c>
      <c r="H4">
        <v>2.4277190835997202</v>
      </c>
      <c r="I4">
        <v>0.60430103186891404</v>
      </c>
    </row>
    <row r="5" spans="1:9" x14ac:dyDescent="0.25">
      <c r="A5" t="s">
        <v>9</v>
      </c>
      <c r="B5">
        <v>0.95393104036389198</v>
      </c>
      <c r="C5">
        <v>-9.7163613686438097E-2</v>
      </c>
      <c r="D5">
        <v>-1.65253474454829E-2</v>
      </c>
      <c r="E5">
        <v>3.2389795794555698E-2</v>
      </c>
      <c r="F5">
        <v>3.5394815413704497E-2</v>
      </c>
      <c r="G5">
        <v>0.92200017653232202</v>
      </c>
      <c r="H5">
        <v>1.0264691566319399</v>
      </c>
      <c r="I5">
        <v>7.79998234676781E-2</v>
      </c>
    </row>
    <row r="6" spans="1:9" x14ac:dyDescent="0.25">
      <c r="A6" t="s">
        <v>10</v>
      </c>
      <c r="B6">
        <v>0.55874618801105502</v>
      </c>
      <c r="C6">
        <v>-0.10043013603364</v>
      </c>
      <c r="D6">
        <v>0.78088679377390702</v>
      </c>
      <c r="E6">
        <v>6.68647319300383E-3</v>
      </c>
      <c r="F6">
        <v>-7.7206755130587099E-2</v>
      </c>
      <c r="G6">
        <v>0.93807329149266705</v>
      </c>
      <c r="H6">
        <v>1.8745298664825301</v>
      </c>
      <c r="I6">
        <v>6.1926708507332701E-2</v>
      </c>
    </row>
    <row r="7" spans="1:9" x14ac:dyDescent="0.25">
      <c r="A7" t="s">
        <v>11</v>
      </c>
      <c r="B7">
        <v>0.99004636502518095</v>
      </c>
      <c r="C7">
        <v>-1.2155560649074099E-2</v>
      </c>
      <c r="D7">
        <v>7.2791557756542603E-3</v>
      </c>
      <c r="E7">
        <v>-0.122820018985528</v>
      </c>
      <c r="F7">
        <v>3.3698652584536103E-2</v>
      </c>
      <c r="G7">
        <v>0.99661290491269094</v>
      </c>
      <c r="H7">
        <v>1.0335403552963001</v>
      </c>
      <c r="I7">
        <v>3.3870950873085E-3</v>
      </c>
    </row>
    <row r="8" spans="1:9" x14ac:dyDescent="0.25">
      <c r="A8" t="s">
        <v>12</v>
      </c>
      <c r="B8">
        <v>-2.09757309956634E-2</v>
      </c>
      <c r="C8">
        <v>2.93985880631943E-2</v>
      </c>
      <c r="D8">
        <v>0.87919460227885504</v>
      </c>
      <c r="E8">
        <v>-0.111621200953528</v>
      </c>
      <c r="F8">
        <v>-3.2932553780186197E-2</v>
      </c>
      <c r="G8">
        <v>0.78783125254797803</v>
      </c>
      <c r="H8">
        <v>1.0385131547336801</v>
      </c>
      <c r="I8">
        <v>0.21216874745202199</v>
      </c>
    </row>
    <row r="9" spans="1:9" x14ac:dyDescent="0.25">
      <c r="A9" t="s">
        <v>13</v>
      </c>
      <c r="B9">
        <v>9.1079103248883395E-2</v>
      </c>
      <c r="C9">
        <v>-1.6201472112631599E-3</v>
      </c>
      <c r="D9">
        <v>0.96296742115803902</v>
      </c>
      <c r="E9">
        <v>-3.8884712319654999E-2</v>
      </c>
      <c r="F9">
        <v>-4.4572132811752499E-2</v>
      </c>
      <c r="G9">
        <v>0.93910297801294096</v>
      </c>
      <c r="H9">
        <v>1.02551532962077</v>
      </c>
      <c r="I9">
        <v>6.0897021987059298E-2</v>
      </c>
    </row>
    <row r="10" spans="1:9" x14ac:dyDescent="0.25">
      <c r="A10" t="s">
        <v>14</v>
      </c>
      <c r="B10">
        <v>0.99185220645175698</v>
      </c>
      <c r="C10">
        <v>-3.9677387236267403E-2</v>
      </c>
      <c r="D10">
        <v>5.3842071612314503E-2</v>
      </c>
      <c r="E10">
        <v>-6.9701217164143001E-2</v>
      </c>
      <c r="F10">
        <v>1.18663195820977E-2</v>
      </c>
      <c r="G10">
        <v>0.99324313239120698</v>
      </c>
      <c r="H10">
        <v>1.0193135632970201</v>
      </c>
      <c r="I10">
        <v>6.7568676087926801E-3</v>
      </c>
    </row>
    <row r="11" spans="1:9" x14ac:dyDescent="0.25">
      <c r="A11" t="s">
        <v>15</v>
      </c>
      <c r="B11">
        <v>3.9220513696843297E-2</v>
      </c>
      <c r="C11">
        <v>8.2270415116794102E-2</v>
      </c>
      <c r="D11">
        <v>0.874053321358639</v>
      </c>
      <c r="E11">
        <v>-9.4415352029987007E-2</v>
      </c>
      <c r="F11">
        <v>7.1450848390529301E-2</v>
      </c>
      <c r="G11">
        <v>0.78629536091087404</v>
      </c>
      <c r="H11">
        <v>1.05902292065047</v>
      </c>
      <c r="I11">
        <v>0.21370463908912599</v>
      </c>
    </row>
    <row r="12" spans="1:9" x14ac:dyDescent="0.25">
      <c r="A12" t="s">
        <v>16</v>
      </c>
      <c r="B12">
        <v>-0.435545529119654</v>
      </c>
      <c r="C12">
        <v>8.2159399447022094E-2</v>
      </c>
      <c r="D12">
        <v>-0.143637551688026</v>
      </c>
      <c r="E12" s="2">
        <v>0.58908566881712399</v>
      </c>
      <c r="F12" s="1">
        <v>6.3339589876486302E-2</v>
      </c>
      <c r="G12">
        <v>0.56811564995998498</v>
      </c>
      <c r="H12">
        <v>2.05710852328964</v>
      </c>
      <c r="I12">
        <v>0.43188435004001502</v>
      </c>
    </row>
    <row r="13" spans="1:9" x14ac:dyDescent="0.25">
      <c r="A13" t="s">
        <v>17</v>
      </c>
      <c r="B13">
        <v>-0.51194326888938502</v>
      </c>
      <c r="C13">
        <v>3.9729026040810599E-3</v>
      </c>
      <c r="D13">
        <v>-0.15082599594624299</v>
      </c>
      <c r="E13" s="2">
        <v>0.570573777347258</v>
      </c>
      <c r="F13" s="1">
        <v>4.1446675297735498E-2</v>
      </c>
      <c r="G13">
        <v>0.61212243785898202</v>
      </c>
      <c r="H13">
        <v>2.1387227821949502</v>
      </c>
      <c r="I13">
        <v>0.38787756214101798</v>
      </c>
    </row>
    <row r="14" spans="1:9" x14ac:dyDescent="0.25">
      <c r="A14" t="s">
        <v>18</v>
      </c>
      <c r="B14">
        <v>-0.24923111644627</v>
      </c>
      <c r="C14">
        <v>0.42922030073470002</v>
      </c>
      <c r="D14">
        <v>-1.1402734817344501E-2</v>
      </c>
      <c r="E14" s="2">
        <v>-0.61109299355387803</v>
      </c>
      <c r="F14" s="1">
        <v>8.9775624791220907E-2</v>
      </c>
      <c r="G14">
        <v>0.62797054790644902</v>
      </c>
      <c r="H14">
        <v>2.2239593461322098</v>
      </c>
      <c r="I14">
        <v>0.37202945209355098</v>
      </c>
    </row>
    <row r="15" spans="1:9" x14ac:dyDescent="0.25">
      <c r="A15" t="s">
        <v>19</v>
      </c>
      <c r="B15">
        <v>0.99081503757064604</v>
      </c>
      <c r="C15">
        <v>7.0341191090694897E-3</v>
      </c>
      <c r="D15">
        <v>7.5429114672113298E-3</v>
      </c>
      <c r="E15">
        <v>-0.116813973407965</v>
      </c>
      <c r="F15">
        <v>3.1309621754583898E-2</v>
      </c>
      <c r="G15">
        <v>0.99644660981893596</v>
      </c>
      <c r="H15">
        <v>1.0300383095430099</v>
      </c>
      <c r="I15">
        <v>3.5533901810641498E-3</v>
      </c>
    </row>
    <row r="16" spans="1:9" x14ac:dyDescent="0.25">
      <c r="A16" t="s">
        <v>20</v>
      </c>
      <c r="B16">
        <v>4.9460552869186698E-3</v>
      </c>
      <c r="C16">
        <v>2.0119037636125098E-3</v>
      </c>
      <c r="D16">
        <v>-0.120726586548062</v>
      </c>
      <c r="E16">
        <v>-7.5746782957897699E-3</v>
      </c>
      <c r="F16">
        <v>0.91594443926492797</v>
      </c>
      <c r="G16">
        <v>0.85361501149082897</v>
      </c>
      <c r="H16">
        <v>1.03494318417843</v>
      </c>
      <c r="I16">
        <v>0.146384988509171</v>
      </c>
    </row>
    <row r="17" spans="1:9" x14ac:dyDescent="0.25">
      <c r="A17" t="s">
        <v>21</v>
      </c>
      <c r="B17">
        <v>-2.9788085528847302E-2</v>
      </c>
      <c r="C17">
        <v>-1.6369643103551101E-2</v>
      </c>
      <c r="D17">
        <v>-0.17684007377618299</v>
      </c>
      <c r="E17">
        <v>-0.177439423552718</v>
      </c>
      <c r="F17">
        <v>6.7814371715789103E-3</v>
      </c>
      <c r="G17">
        <v>6.3958443868810499E-2</v>
      </c>
      <c r="H17">
        <v>2.0763679920906299</v>
      </c>
      <c r="I17">
        <v>0.93604155613119</v>
      </c>
    </row>
    <row r="18" spans="1:9" x14ac:dyDescent="0.25">
      <c r="A18" t="s">
        <v>22</v>
      </c>
      <c r="B18">
        <v>-1.75456432190042E-2</v>
      </c>
      <c r="C18">
        <v>-3.3420825122025703E-2</v>
      </c>
      <c r="D18">
        <v>-0.20194251481164999</v>
      </c>
      <c r="E18">
        <v>8.59696279158111E-2</v>
      </c>
      <c r="F18">
        <v>0.90458029204142698</v>
      </c>
      <c r="G18">
        <v>0.86786186210999405</v>
      </c>
      <c r="H18">
        <v>1.1220162163929099</v>
      </c>
      <c r="I18">
        <v>0.132138137890006</v>
      </c>
    </row>
    <row r="19" spans="1:9" x14ac:dyDescent="0.25">
      <c r="A19" t="s">
        <v>23</v>
      </c>
      <c r="B19">
        <v>-4.2152246290646497E-2</v>
      </c>
      <c r="C19">
        <v>-3.7373253927328799E-2</v>
      </c>
      <c r="D19">
        <v>-0.45649304765594501</v>
      </c>
      <c r="E19">
        <v>7.1671301146563796E-2</v>
      </c>
      <c r="F19">
        <v>0.80013411137879298</v>
      </c>
      <c r="G19">
        <v>0.85691084613464796</v>
      </c>
      <c r="H19">
        <v>1.6197796912314999</v>
      </c>
      <c r="I19">
        <v>0.14308915386535201</v>
      </c>
    </row>
    <row r="20" spans="1:9" x14ac:dyDescent="0.25">
      <c r="A20" t="s">
        <v>24</v>
      </c>
      <c r="B20">
        <v>-0.13147949136032</v>
      </c>
      <c r="C20">
        <v>0.18247116820916301</v>
      </c>
      <c r="D20">
        <v>-6.2762020866808599E-2</v>
      </c>
      <c r="E20">
        <v>1.24540050725001E-2</v>
      </c>
      <c r="F20">
        <v>0.494720724359691</v>
      </c>
      <c r="G20">
        <v>0.299425352492593</v>
      </c>
      <c r="H20">
        <v>1.46197720704484</v>
      </c>
      <c r="I20">
        <v>0.70057464750740694</v>
      </c>
    </row>
    <row r="21" spans="1:9" x14ac:dyDescent="0.25">
      <c r="A21" t="s">
        <v>25</v>
      </c>
      <c r="B21">
        <v>-0.218911747317486</v>
      </c>
      <c r="C21">
        <v>0.80550515517920496</v>
      </c>
      <c r="D21">
        <v>-0.158364610269879</v>
      </c>
      <c r="E21">
        <v>-0.38923920020559899</v>
      </c>
      <c r="F21">
        <v>3.9516733878669497E-2</v>
      </c>
      <c r="G21">
        <v>0.87490898515293303</v>
      </c>
      <c r="H21">
        <v>1.71293470776319</v>
      </c>
      <c r="I21">
        <v>0.125091014847067</v>
      </c>
    </row>
    <row r="22" spans="1:9" x14ac:dyDescent="0.25">
      <c r="A22" t="s">
        <v>26</v>
      </c>
      <c r="B22">
        <v>-7.9066374172850298E-2</v>
      </c>
      <c r="C22">
        <v>0.952291490325199</v>
      </c>
      <c r="D22">
        <v>1.1604236496677999E-2</v>
      </c>
      <c r="E22">
        <v>-0.15979616634324101</v>
      </c>
      <c r="F22">
        <v>-4.2103361129503199E-2</v>
      </c>
      <c r="G22">
        <v>0.94055274017169899</v>
      </c>
      <c r="H22">
        <v>1.07478157631239</v>
      </c>
      <c r="I22">
        <v>5.9447259828301201E-2</v>
      </c>
    </row>
    <row r="23" spans="1:9" x14ac:dyDescent="0.25">
      <c r="A23" t="s">
        <v>27</v>
      </c>
      <c r="B23">
        <v>-0.38056521028266599</v>
      </c>
      <c r="C23">
        <v>3.9910635887646297E-2</v>
      </c>
      <c r="D23">
        <v>-0.68326228226304397</v>
      </c>
      <c r="E23">
        <v>-0.19762025063786801</v>
      </c>
      <c r="F23">
        <v>0.32130251030146101</v>
      </c>
      <c r="G23">
        <v>0.75555915108594296</v>
      </c>
      <c r="H23">
        <v>2.2734082323305</v>
      </c>
      <c r="I23">
        <v>0.24444084891405701</v>
      </c>
    </row>
    <row r="24" spans="1:9" x14ac:dyDescent="0.25">
      <c r="A24" t="s">
        <v>28</v>
      </c>
      <c r="B24">
        <v>-2.9892128138731999E-2</v>
      </c>
      <c r="C24">
        <v>0.31988873888906699</v>
      </c>
      <c r="D24">
        <v>0.387433352075089</v>
      </c>
      <c r="E24">
        <v>0.36679746180719902</v>
      </c>
      <c r="F24">
        <v>3.6558800293750499E-2</v>
      </c>
      <c r="G24">
        <v>0.38920387075996199</v>
      </c>
      <c r="H24">
        <v>2.9640128476266301</v>
      </c>
      <c r="I24">
        <v>0.61079612924003801</v>
      </c>
    </row>
    <row r="25" spans="1:9" x14ac:dyDescent="0.25">
      <c r="A25" t="s">
        <v>29</v>
      </c>
      <c r="B25">
        <v>-7.9605783875541999E-3</v>
      </c>
      <c r="C25">
        <v>0.98079903304900395</v>
      </c>
      <c r="D25">
        <v>-8.4491368902863502E-4</v>
      </c>
      <c r="E25">
        <v>0.150742199263176</v>
      </c>
      <c r="F25">
        <v>-4.5892511430872598E-2</v>
      </c>
      <c r="G25">
        <v>0.98686016116139796</v>
      </c>
      <c r="H25">
        <v>1.05183295940637</v>
      </c>
      <c r="I25">
        <v>1.31398388386024E-2</v>
      </c>
    </row>
    <row r="26" spans="1:9" x14ac:dyDescent="0.25">
      <c r="A26" t="s">
        <v>30</v>
      </c>
      <c r="B26">
        <v>-1.78608403182688E-2</v>
      </c>
      <c r="C26">
        <v>0.98890655323208299</v>
      </c>
      <c r="D26">
        <v>3.1806697889249898E-2</v>
      </c>
      <c r="E26">
        <v>0.114191073186069</v>
      </c>
      <c r="F26">
        <v>-5.7710845187341701E-2</v>
      </c>
      <c r="G26">
        <v>0.99563698952047297</v>
      </c>
      <c r="H26">
        <v>1.03633048316638</v>
      </c>
      <c r="I26">
        <v>4.3630104795267001E-3</v>
      </c>
    </row>
    <row r="27" spans="1:9" x14ac:dyDescent="0.25">
      <c r="A27" t="s">
        <v>31</v>
      </c>
      <c r="B27">
        <v>-1.06356455207764E-2</v>
      </c>
      <c r="C27">
        <v>0.97653804303078795</v>
      </c>
      <c r="D27">
        <v>1.9956398389783898E-3</v>
      </c>
      <c r="E27">
        <v>0.160732916475369</v>
      </c>
      <c r="F27">
        <v>-4.9487262371146097E-2</v>
      </c>
      <c r="G27">
        <v>0.98202770859607902</v>
      </c>
      <c r="H27">
        <v>1.05966677537609</v>
      </c>
      <c r="I27">
        <v>1.7972291403920801E-2</v>
      </c>
    </row>
    <row r="28" spans="1:9" x14ac:dyDescent="0.25">
      <c r="A28" t="s">
        <v>32</v>
      </c>
      <c r="B28">
        <v>-0.17594430724340601</v>
      </c>
      <c r="C28">
        <v>5.6551435638276498E-2</v>
      </c>
      <c r="D28">
        <v>-0.241746989199427</v>
      </c>
      <c r="E28">
        <v>9.8919023861919794E-2</v>
      </c>
      <c r="F28">
        <v>0.21664416902140199</v>
      </c>
      <c r="G28">
        <v>0.149315740163869</v>
      </c>
      <c r="H28">
        <v>3.3363252075282102</v>
      </c>
      <c r="I28">
        <v>0.85068425983613105</v>
      </c>
    </row>
    <row r="29" spans="1:9" x14ac:dyDescent="0.25">
      <c r="A29" t="s">
        <v>33</v>
      </c>
      <c r="B29">
        <v>0.86466762793729901</v>
      </c>
      <c r="C29">
        <v>1.37334087296459E-2</v>
      </c>
      <c r="D29">
        <v>-1.9306782053274098E-2</v>
      </c>
      <c r="E29">
        <v>0.14022659963659201</v>
      </c>
      <c r="F29">
        <v>-7.6138034125631401E-2</v>
      </c>
      <c r="G29">
        <v>0.77367196463746002</v>
      </c>
      <c r="H29">
        <v>1.07001629541596</v>
      </c>
      <c r="I29">
        <v>0.22632803536254001</v>
      </c>
    </row>
    <row r="30" spans="1:9" x14ac:dyDescent="0.25">
      <c r="A30" t="s">
        <v>34</v>
      </c>
      <c r="B30">
        <v>-0.21339465714028599</v>
      </c>
      <c r="C30">
        <v>7.0282804957989595E-2</v>
      </c>
      <c r="D30">
        <v>-6.1128792265211299E-2</v>
      </c>
      <c r="E30" s="1">
        <v>0.54581937254368895</v>
      </c>
      <c r="F30" s="3">
        <v>-7.2928850523453104E-2</v>
      </c>
      <c r="G30">
        <v>0.35745108629524402</v>
      </c>
      <c r="H30">
        <v>1.4056880515233401</v>
      </c>
      <c r="I30">
        <v>0.64254891370475598</v>
      </c>
    </row>
    <row r="31" spans="1:9" x14ac:dyDescent="0.25">
      <c r="A31" t="s">
        <v>35</v>
      </c>
      <c r="B31">
        <v>-0.103908575733378</v>
      </c>
      <c r="C31">
        <v>-0.24278870543377701</v>
      </c>
      <c r="D31">
        <v>0.231403251694767</v>
      </c>
      <c r="E31">
        <v>0.32049990327863698</v>
      </c>
      <c r="F31">
        <v>0.13475617003668799</v>
      </c>
      <c r="G31">
        <v>0.24417022585663301</v>
      </c>
      <c r="H31">
        <v>3.4382859564489898</v>
      </c>
      <c r="I31">
        <v>0.75582977414336705</v>
      </c>
    </row>
    <row r="32" spans="1:9" x14ac:dyDescent="0.25">
      <c r="A32" t="s">
        <v>36</v>
      </c>
      <c r="B32">
        <v>-4.2217661583003802E-2</v>
      </c>
      <c r="C32">
        <v>0.44718581195650597</v>
      </c>
      <c r="D32">
        <v>0.33862175302265901</v>
      </c>
      <c r="E32">
        <v>0.31799110301100803</v>
      </c>
      <c r="F32">
        <v>8.2335007519994396E-2</v>
      </c>
      <c r="G32">
        <v>0.42431956804234999</v>
      </c>
      <c r="H32">
        <v>2.8393175072880199</v>
      </c>
      <c r="I32">
        <v>0.57568043195764995</v>
      </c>
    </row>
    <row r="33" spans="1:9" x14ac:dyDescent="0.25">
      <c r="A33" t="s">
        <v>37</v>
      </c>
      <c r="B33">
        <v>-0.20596154329290101</v>
      </c>
      <c r="C33">
        <v>0.25416906816194901</v>
      </c>
      <c r="D33">
        <v>-0.238210058805219</v>
      </c>
      <c r="E33">
        <v>0.27409599004727703</v>
      </c>
      <c r="F33">
        <v>8.1345519996992702E-2</v>
      </c>
      <c r="G33">
        <v>0.24551181002547101</v>
      </c>
      <c r="H33">
        <v>4.0505765524466302</v>
      </c>
      <c r="I33">
        <v>0.75448818997452904</v>
      </c>
    </row>
    <row r="34" spans="1:9" x14ac:dyDescent="0.25">
      <c r="A34" t="s">
        <v>38</v>
      </c>
      <c r="B34">
        <v>-0.25714729342909198</v>
      </c>
      <c r="C34">
        <v>-4.4466783551377002E-2</v>
      </c>
      <c r="D34">
        <v>9.1510374727515505E-3</v>
      </c>
      <c r="E34">
        <v>-0.70261966628381101</v>
      </c>
      <c r="F34">
        <v>-8.7406246800631707E-2</v>
      </c>
      <c r="G34">
        <v>0.56950001427268704</v>
      </c>
      <c r="H34">
        <v>1.30699716891128</v>
      </c>
      <c r="I34">
        <v>0.43049998572731302</v>
      </c>
    </row>
  </sheetData>
  <conditionalFormatting sqref="B4:F34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4"/>
  <sheetViews>
    <sheetView topLeftCell="A19" workbookViewId="0">
      <selection activeCell="H1" sqref="H1"/>
    </sheetView>
  </sheetViews>
  <sheetFormatPr baseColWidth="10" defaultColWidth="9.140625" defaultRowHeight="15" x14ac:dyDescent="0.25"/>
  <sheetData>
    <row r="1" spans="1:8" x14ac:dyDescent="0.25">
      <c r="A1" t="s">
        <v>63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6.4062235363603698E-2</v>
      </c>
      <c r="C4">
        <v>0.51403788853940802</v>
      </c>
      <c r="D4">
        <v>-3.8013993117661802E-3</v>
      </c>
      <c r="E4">
        <v>-0.13318993047487199</v>
      </c>
      <c r="F4">
        <v>0.28609292907046402</v>
      </c>
      <c r="G4">
        <v>1.16674620113643</v>
      </c>
      <c r="H4">
        <v>0.71390707092953598</v>
      </c>
    </row>
    <row r="5" spans="1:8" x14ac:dyDescent="0.25">
      <c r="A5" t="s">
        <v>9</v>
      </c>
      <c r="B5">
        <v>0.63506881988584696</v>
      </c>
      <c r="C5">
        <v>0.112587047583757</v>
      </c>
      <c r="D5">
        <v>0.51384716643213402</v>
      </c>
      <c r="E5">
        <v>3.86970558126968E-2</v>
      </c>
      <c r="F5">
        <v>0.68152462185373397</v>
      </c>
      <c r="G5">
        <v>1.9973986678754601</v>
      </c>
      <c r="H5">
        <v>0.31847537814626597</v>
      </c>
    </row>
    <row r="6" spans="1:8" x14ac:dyDescent="0.25">
      <c r="A6" t="s">
        <v>10</v>
      </c>
      <c r="B6">
        <v>0.47821578379785501</v>
      </c>
      <c r="C6">
        <v>0.83436792286399897</v>
      </c>
      <c r="D6">
        <v>9.2702959362072901E-2</v>
      </c>
      <c r="E6">
        <v>7.5873063650823594E-2</v>
      </c>
      <c r="F6">
        <v>0.93921072704002995</v>
      </c>
      <c r="G6">
        <v>1.64249605307659</v>
      </c>
      <c r="H6">
        <v>6.0789272959970497E-2</v>
      </c>
    </row>
    <row r="7" spans="1:8" x14ac:dyDescent="0.25">
      <c r="A7" t="s">
        <v>11</v>
      </c>
      <c r="B7">
        <v>2.5364270267150399E-3</v>
      </c>
      <c r="C7">
        <v>6.1110340501859498E-2</v>
      </c>
      <c r="D7">
        <v>0.92401050852537503</v>
      </c>
      <c r="E7">
        <v>-0.151822282125779</v>
      </c>
      <c r="F7">
        <v>0.88058633239351602</v>
      </c>
      <c r="G7">
        <v>1.06294677680174</v>
      </c>
      <c r="H7">
        <v>0.119413667606484</v>
      </c>
    </row>
    <row r="8" spans="1:8" x14ac:dyDescent="0.25">
      <c r="A8" t="s">
        <v>12</v>
      </c>
      <c r="B8">
        <v>0.52183996416391598</v>
      </c>
      <c r="C8">
        <v>0.79658243766148595</v>
      </c>
      <c r="D8">
        <v>-8.6918142472435705E-2</v>
      </c>
      <c r="E8">
        <v>0.11745431645656899</v>
      </c>
      <c r="F8">
        <v>0.928210808134452</v>
      </c>
      <c r="G8">
        <v>1.8060502440672801</v>
      </c>
      <c r="H8">
        <v>7.1789191865548399E-2</v>
      </c>
    </row>
    <row r="9" spans="1:8" x14ac:dyDescent="0.25">
      <c r="A9" t="s">
        <v>13</v>
      </c>
      <c r="B9">
        <v>0.73344572695987598</v>
      </c>
      <c r="C9">
        <v>0.67232748527295205</v>
      </c>
      <c r="D9">
        <v>-3.1963262646941597E-2</v>
      </c>
      <c r="E9">
        <v>6.8085468031372595E-2</v>
      </c>
      <c r="F9">
        <v>0.99562416296524103</v>
      </c>
      <c r="G9">
        <v>2.0077086792077301</v>
      </c>
      <c r="H9">
        <v>4.3758370347588603E-3</v>
      </c>
    </row>
    <row r="10" spans="1:8" x14ac:dyDescent="0.25">
      <c r="A10" t="s">
        <v>14</v>
      </c>
      <c r="B10">
        <v>0.647244950451344</v>
      </c>
      <c r="C10">
        <v>0.34110753460339199</v>
      </c>
      <c r="D10">
        <v>0.58584017458206095</v>
      </c>
      <c r="E10">
        <v>-4.9308710831286698E-2</v>
      </c>
      <c r="F10">
        <v>0.88092043516614904</v>
      </c>
      <c r="G10">
        <v>2.5291104298507099</v>
      </c>
      <c r="H10">
        <v>0.119079564833851</v>
      </c>
    </row>
    <row r="11" spans="1:8" x14ac:dyDescent="0.25">
      <c r="A11" t="s">
        <v>15</v>
      </c>
      <c r="B11">
        <v>0.74575608738917598</v>
      </c>
      <c r="C11">
        <v>0.63895666237926996</v>
      </c>
      <c r="D11">
        <v>-4.70755938285932E-2</v>
      </c>
      <c r="E11">
        <v>9.0542879579128405E-2</v>
      </c>
      <c r="F11">
        <v>0.97483188285366495</v>
      </c>
      <c r="G11">
        <v>1.99617888223104</v>
      </c>
      <c r="H11">
        <v>2.5168117146335201E-2</v>
      </c>
    </row>
    <row r="12" spans="1:8" x14ac:dyDescent="0.25">
      <c r="A12" t="s">
        <v>16</v>
      </c>
      <c r="B12">
        <v>0.94643416616297704</v>
      </c>
      <c r="C12">
        <v>0.310999150868915</v>
      </c>
      <c r="D12">
        <v>-1.7503662725702401E-2</v>
      </c>
      <c r="E12" s="2">
        <v>-2.2748864977583799E-3</v>
      </c>
      <c r="F12">
        <v>0.99276965603918998</v>
      </c>
      <c r="G12">
        <v>1.21423008693887</v>
      </c>
      <c r="H12">
        <v>7.2303439608096803E-3</v>
      </c>
    </row>
    <row r="13" spans="1:8" x14ac:dyDescent="0.25">
      <c r="A13" t="s">
        <v>17</v>
      </c>
      <c r="B13">
        <v>0.94670683629533303</v>
      </c>
      <c r="C13">
        <v>0.31434192957305401</v>
      </c>
      <c r="D13">
        <v>-2.21679058431128E-2</v>
      </c>
      <c r="E13" s="2">
        <v>5.8116588933764001E-4</v>
      </c>
      <c r="F13">
        <v>0.99555643637929003</v>
      </c>
      <c r="G13">
        <v>1.21905319021495</v>
      </c>
      <c r="H13">
        <v>4.4435636207100799E-3</v>
      </c>
    </row>
    <row r="14" spans="1:8" x14ac:dyDescent="0.25">
      <c r="A14" t="s">
        <v>18</v>
      </c>
      <c r="B14">
        <v>0.234585820320283</v>
      </c>
      <c r="C14">
        <v>0.25812503810676901</v>
      </c>
      <c r="D14">
        <v>-0.52877313399736203</v>
      </c>
      <c r="E14" s="2">
        <v>-6.6043833370988E-2</v>
      </c>
      <c r="F14">
        <v>0.405621857556688</v>
      </c>
      <c r="G14">
        <v>1.9206445391531699</v>
      </c>
      <c r="H14">
        <v>0.594378142443312</v>
      </c>
    </row>
    <row r="15" spans="1:8" x14ac:dyDescent="0.25">
      <c r="A15" t="s">
        <v>19</v>
      </c>
      <c r="B15">
        <v>1.7363469959607301E-3</v>
      </c>
      <c r="C15">
        <v>5.73713340917947E-2</v>
      </c>
      <c r="D15">
        <v>0.92628791756001905</v>
      </c>
      <c r="E15">
        <v>-0.15605262745253301</v>
      </c>
      <c r="F15">
        <v>0.88565621362887803</v>
      </c>
      <c r="G15">
        <v>1.06460929527076</v>
      </c>
      <c r="H15">
        <v>0.114343786371122</v>
      </c>
    </row>
    <row r="16" spans="1:8" x14ac:dyDescent="0.25">
      <c r="A16" t="s">
        <v>20</v>
      </c>
      <c r="B16">
        <v>0.93796712633152202</v>
      </c>
      <c r="C16">
        <v>0.342039459100689</v>
      </c>
      <c r="D16">
        <v>-3.3690303122090003E-2</v>
      </c>
      <c r="E16">
        <v>5.0320535007636596E-3</v>
      </c>
      <c r="F16">
        <v>0.99793367974739899</v>
      </c>
      <c r="G16">
        <v>1.2642695750367201</v>
      </c>
      <c r="H16">
        <v>2.0663202526006699E-3</v>
      </c>
    </row>
    <row r="17" spans="1:8" x14ac:dyDescent="0.25">
      <c r="A17" t="s">
        <v>21</v>
      </c>
      <c r="B17">
        <v>0.94205341659618902</v>
      </c>
      <c r="C17">
        <v>0.32895211293099602</v>
      </c>
      <c r="D17">
        <v>-3.7656715568676197E-2</v>
      </c>
      <c r="E17">
        <v>2.7824059683676599E-3</v>
      </c>
      <c r="F17">
        <v>0.99709990233271295</v>
      </c>
      <c r="G17">
        <v>1.2438411796072699</v>
      </c>
      <c r="H17">
        <v>2.9000976672868299E-3</v>
      </c>
    </row>
    <row r="18" spans="1:8" x14ac:dyDescent="0.25">
      <c r="A18" t="s">
        <v>22</v>
      </c>
      <c r="B18">
        <v>0.93856559345525303</v>
      </c>
      <c r="C18">
        <v>0.34020212173369202</v>
      </c>
      <c r="D18">
        <v>-3.06667398471972E-2</v>
      </c>
      <c r="E18">
        <v>7.94258427816418E-3</v>
      </c>
      <c r="F18">
        <v>0.99764639042798897</v>
      </c>
      <c r="G18">
        <v>1.2608443280533901</v>
      </c>
      <c r="H18">
        <v>2.35360957201058E-3</v>
      </c>
    </row>
    <row r="19" spans="1:8" x14ac:dyDescent="0.25">
      <c r="A19" t="s">
        <v>23</v>
      </c>
      <c r="B19">
        <v>0.94100468057244002</v>
      </c>
      <c r="C19">
        <v>0.33443467580516101</v>
      </c>
      <c r="D19">
        <v>-3.22339498502206E-2</v>
      </c>
      <c r="E19">
        <v>4.3461231329847798E-3</v>
      </c>
      <c r="F19">
        <v>0.99839427754937604</v>
      </c>
      <c r="G19">
        <v>1.25130236456653</v>
      </c>
      <c r="H19">
        <v>1.60572245062351E-3</v>
      </c>
    </row>
    <row r="20" spans="1:8" x14ac:dyDescent="0.25">
      <c r="A20" t="s">
        <v>24</v>
      </c>
      <c r="B20">
        <v>0.87337775391544603</v>
      </c>
      <c r="C20">
        <v>0.28441974649483698</v>
      </c>
      <c r="D20">
        <v>-9.2931517393585794E-2</v>
      </c>
      <c r="E20">
        <v>7.2237451789281204E-2</v>
      </c>
      <c r="F20">
        <v>0.85753780959666104</v>
      </c>
      <c r="G20">
        <v>1.24958479325436</v>
      </c>
      <c r="H20">
        <v>0.14246219040333899</v>
      </c>
    </row>
    <row r="21" spans="1:8" x14ac:dyDescent="0.25">
      <c r="A21" t="s">
        <v>25</v>
      </c>
      <c r="B21">
        <v>0.94192624516841705</v>
      </c>
      <c r="C21">
        <v>0.11711378307170101</v>
      </c>
      <c r="D21">
        <v>-0.24067054864585799</v>
      </c>
      <c r="E21">
        <v>-4.47829338711681E-2</v>
      </c>
      <c r="F21">
        <v>0.96086851367404702</v>
      </c>
      <c r="G21">
        <v>1.1676366353793799</v>
      </c>
      <c r="H21">
        <v>3.91314863259528E-2</v>
      </c>
    </row>
    <row r="22" spans="1:8" x14ac:dyDescent="0.25">
      <c r="A22" t="s">
        <v>26</v>
      </c>
      <c r="B22">
        <v>0.11984193856197201</v>
      </c>
      <c r="C22">
        <v>1.14170481180631E-2</v>
      </c>
      <c r="D22">
        <v>-0.79500277043627599</v>
      </c>
      <c r="E22">
        <v>-5.95051183199043E-3</v>
      </c>
      <c r="F22">
        <v>0.64655725281843801</v>
      </c>
      <c r="G22">
        <v>1.0459602707168301</v>
      </c>
      <c r="H22">
        <v>0.35344274718156199</v>
      </c>
    </row>
    <row r="23" spans="1:8" x14ac:dyDescent="0.25">
      <c r="A23" t="s">
        <v>27</v>
      </c>
      <c r="B23">
        <v>0.95420276000025095</v>
      </c>
      <c r="C23">
        <v>4.5617555961586703E-2</v>
      </c>
      <c r="D23">
        <v>-0.12908900033180201</v>
      </c>
      <c r="E23">
        <v>3.3878254046242298E-2</v>
      </c>
      <c r="F23">
        <v>0.93039557470789103</v>
      </c>
      <c r="G23">
        <v>1.0438165861906801</v>
      </c>
      <c r="H23">
        <v>6.9604425292108502E-2</v>
      </c>
    </row>
    <row r="24" spans="1:8" x14ac:dyDescent="0.25">
      <c r="A24" t="s">
        <v>28</v>
      </c>
      <c r="B24">
        <v>0.88009770507460405</v>
      </c>
      <c r="C24">
        <v>0.44799242900722103</v>
      </c>
      <c r="D24">
        <v>-6.7214776022768097E-2</v>
      </c>
      <c r="E24">
        <v>-4.3912540827608102E-3</v>
      </c>
      <c r="F24">
        <v>0.97980629615358605</v>
      </c>
      <c r="G24">
        <v>1.4994191374906201</v>
      </c>
      <c r="H24">
        <v>2.0193703846413901E-2</v>
      </c>
    </row>
    <row r="25" spans="1:8" x14ac:dyDescent="0.25">
      <c r="A25" t="s">
        <v>29</v>
      </c>
      <c r="B25">
        <v>0.143256965159826</v>
      </c>
      <c r="C25">
        <v>-6.2998660970570206E-2</v>
      </c>
      <c r="D25">
        <v>-4.8158965137233001E-2</v>
      </c>
      <c r="E25">
        <v>0.90113629061549505</v>
      </c>
      <c r="F25">
        <v>0.83885728953823102</v>
      </c>
      <c r="G25">
        <v>1.06640713015996</v>
      </c>
      <c r="H25">
        <v>0.16114271046176901</v>
      </c>
    </row>
    <row r="26" spans="1:8" x14ac:dyDescent="0.25">
      <c r="A26" t="s">
        <v>30</v>
      </c>
      <c r="B26">
        <v>5.5486857059729798E-2</v>
      </c>
      <c r="C26">
        <v>0.17908499523605001</v>
      </c>
      <c r="D26">
        <v>-0.14432886496302799</v>
      </c>
      <c r="E26">
        <v>0.72417968171608904</v>
      </c>
      <c r="F26">
        <v>0.58041725949699496</v>
      </c>
      <c r="G26">
        <v>1.21836424876159</v>
      </c>
      <c r="H26">
        <v>0.41958274050300498</v>
      </c>
    </row>
    <row r="27" spans="1:8" x14ac:dyDescent="0.25">
      <c r="A27" t="s">
        <v>31</v>
      </c>
      <c r="B27">
        <v>9.2005124682902603E-2</v>
      </c>
      <c r="C27">
        <v>-3.10559465912295E-2</v>
      </c>
      <c r="D27">
        <v>-6.9270043331377207E-2</v>
      </c>
      <c r="E27">
        <v>0.90275444601856203</v>
      </c>
      <c r="F27">
        <v>0.82919334349600404</v>
      </c>
      <c r="G27">
        <v>1.0350719901989101</v>
      </c>
      <c r="H27">
        <v>0.17080665650399601</v>
      </c>
    </row>
    <row r="28" spans="1:8" x14ac:dyDescent="0.25">
      <c r="A28" t="s">
        <v>32</v>
      </c>
      <c r="B28">
        <v>0.74073309700127998</v>
      </c>
      <c r="C28">
        <v>0.180084908246571</v>
      </c>
      <c r="D28">
        <v>1.4569782494362899E-2</v>
      </c>
      <c r="E28">
        <v>0.231968055791444</v>
      </c>
      <c r="F28">
        <v>0.63513755264088001</v>
      </c>
      <c r="G28">
        <v>1.3226089243837</v>
      </c>
      <c r="H28">
        <v>0.36486244735911999</v>
      </c>
    </row>
    <row r="29" spans="1:8" x14ac:dyDescent="0.25">
      <c r="A29" t="s">
        <v>33</v>
      </c>
      <c r="B29">
        <v>0.66106971562468497</v>
      </c>
      <c r="C29">
        <v>1.31619652314188E-2</v>
      </c>
      <c r="D29">
        <v>0.15386178454542701</v>
      </c>
      <c r="E29">
        <v>-3.8251147662046001E-2</v>
      </c>
      <c r="F29">
        <v>0.46232300528582299</v>
      </c>
      <c r="G29">
        <v>1.1158979202664101</v>
      </c>
      <c r="H29">
        <v>0.53767699471417696</v>
      </c>
    </row>
    <row r="30" spans="1:8" x14ac:dyDescent="0.25">
      <c r="A30" t="s">
        <v>34</v>
      </c>
      <c r="B30">
        <v>0.82758889996649099</v>
      </c>
      <c r="C30">
        <v>0.28479750048913999</v>
      </c>
      <c r="D30">
        <v>2.8937700348432599E-2</v>
      </c>
      <c r="E30" s="1">
        <v>0.17827655351600399</v>
      </c>
      <c r="F30">
        <v>0.79863292366760996</v>
      </c>
      <c r="G30">
        <v>1.33802873175381</v>
      </c>
      <c r="H30">
        <v>0.20136707633239001</v>
      </c>
    </row>
    <row r="31" spans="1:8" x14ac:dyDescent="0.25">
      <c r="A31" t="s">
        <v>35</v>
      </c>
      <c r="B31">
        <v>0.69937608343884305</v>
      </c>
      <c r="C31">
        <v>0.51328635566320802</v>
      </c>
      <c r="D31">
        <v>-1.46004023622742E-2</v>
      </c>
      <c r="E31">
        <v>1.4304904294042299E-2</v>
      </c>
      <c r="F31">
        <v>0.75300759103227599</v>
      </c>
      <c r="G31">
        <v>1.8370513665991499</v>
      </c>
      <c r="H31">
        <v>0.24699240896772401</v>
      </c>
    </row>
    <row r="32" spans="1:8" x14ac:dyDescent="0.25">
      <c r="A32" t="s">
        <v>36</v>
      </c>
      <c r="B32">
        <v>0.34752029880122398</v>
      </c>
      <c r="C32">
        <v>0.48504564243048598</v>
      </c>
      <c r="D32">
        <v>7.3536197492598598E-2</v>
      </c>
      <c r="E32">
        <v>0.19347595932417999</v>
      </c>
      <c r="F32">
        <v>0.39888015249777697</v>
      </c>
      <c r="G32">
        <v>2.2293789302476501</v>
      </c>
      <c r="H32">
        <v>0.60111984750222303</v>
      </c>
    </row>
    <row r="33" spans="1:8" x14ac:dyDescent="0.25">
      <c r="A33" t="s">
        <v>37</v>
      </c>
      <c r="B33">
        <v>0.84724180155148798</v>
      </c>
      <c r="C33">
        <v>0.17211525831911201</v>
      </c>
      <c r="D33">
        <v>-7.6292738828607501E-2</v>
      </c>
      <c r="E33">
        <v>0.28112126171701401</v>
      </c>
      <c r="F33">
        <v>0.832292078229803</v>
      </c>
      <c r="G33">
        <v>1.3259622238905</v>
      </c>
      <c r="H33">
        <v>0.167707921770197</v>
      </c>
    </row>
    <row r="34" spans="1:8" x14ac:dyDescent="0.25">
      <c r="A34" t="s">
        <v>38</v>
      </c>
      <c r="B34">
        <v>0.54998830054995496</v>
      </c>
      <c r="C34">
        <v>0.148229766670013</v>
      </c>
      <c r="D34">
        <v>-0.15266442043432299</v>
      </c>
      <c r="E34">
        <v>-0.513849842431222</v>
      </c>
      <c r="F34">
        <v>0.61180728030201403</v>
      </c>
      <c r="G34">
        <v>2.3070916928637399</v>
      </c>
      <c r="H34">
        <v>0.38819271969798602</v>
      </c>
    </row>
  </sheetData>
  <conditionalFormatting sqref="B4:E34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64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0.24594524059449699</v>
      </c>
      <c r="C4">
        <v>2.07504005893808E-2</v>
      </c>
      <c r="D4">
        <v>-0.16252521757016</v>
      </c>
      <c r="E4">
        <v>0.445823779343959</v>
      </c>
      <c r="F4">
        <v>0.28609292907046402</v>
      </c>
      <c r="G4">
        <v>1.86606465159653</v>
      </c>
      <c r="H4">
        <v>0.71390707092953598</v>
      </c>
    </row>
    <row r="5" spans="1:8" x14ac:dyDescent="0.25">
      <c r="A5" t="s">
        <v>9</v>
      </c>
      <c r="B5">
        <v>0.614075247912928</v>
      </c>
      <c r="C5">
        <v>0.53129090482494501</v>
      </c>
      <c r="D5">
        <v>4.59228747526449E-2</v>
      </c>
      <c r="E5">
        <v>-0.141623711924076</v>
      </c>
      <c r="F5">
        <v>0.68152462185373397</v>
      </c>
      <c r="G5">
        <v>2.0896093366042399</v>
      </c>
      <c r="H5">
        <v>0.31847537814626597</v>
      </c>
    </row>
    <row r="6" spans="1:8" x14ac:dyDescent="0.25">
      <c r="A6" t="s">
        <v>10</v>
      </c>
      <c r="B6">
        <v>0.75187144848259102</v>
      </c>
      <c r="C6">
        <v>0.131213154262145</v>
      </c>
      <c r="D6">
        <v>2.79084920513703E-2</v>
      </c>
      <c r="E6">
        <v>0.59657713350137498</v>
      </c>
      <c r="F6">
        <v>0.93921072704002995</v>
      </c>
      <c r="G6">
        <v>1.9754439311354699</v>
      </c>
      <c r="H6">
        <v>6.0789272959970497E-2</v>
      </c>
    </row>
    <row r="7" spans="1:8" x14ac:dyDescent="0.25">
      <c r="A7" t="s">
        <v>11</v>
      </c>
      <c r="B7">
        <v>-1.19439232754839E-2</v>
      </c>
      <c r="C7">
        <v>0.93019804100882297</v>
      </c>
      <c r="D7">
        <v>-0.119998133969296</v>
      </c>
      <c r="E7">
        <v>2.7851883913647599E-2</v>
      </c>
      <c r="F7">
        <v>0.88058633239351602</v>
      </c>
      <c r="G7">
        <v>1.03543198917577</v>
      </c>
      <c r="H7">
        <v>0.119413667606484</v>
      </c>
    </row>
    <row r="8" spans="1:8" x14ac:dyDescent="0.25">
      <c r="A8" t="s">
        <v>12</v>
      </c>
      <c r="B8">
        <v>0.78588976562889201</v>
      </c>
      <c r="C8">
        <v>-4.9872896367257398E-2</v>
      </c>
      <c r="D8">
        <v>6.4331533128127394E-2</v>
      </c>
      <c r="E8">
        <v>0.55132769971002105</v>
      </c>
      <c r="F8">
        <v>0.928210808134452</v>
      </c>
      <c r="G8">
        <v>1.81815202703302</v>
      </c>
      <c r="H8">
        <v>7.1789191865548399E-2</v>
      </c>
    </row>
    <row r="9" spans="1:8" x14ac:dyDescent="0.25">
      <c r="A9" t="s">
        <v>13</v>
      </c>
      <c r="B9">
        <v>0.93271100866657397</v>
      </c>
      <c r="C9">
        <v>7.5576788527116599E-3</v>
      </c>
      <c r="D9">
        <v>2.2222712857138699E-2</v>
      </c>
      <c r="E9">
        <v>0.353727818811373</v>
      </c>
      <c r="F9">
        <v>0.99562416296524103</v>
      </c>
      <c r="G9">
        <v>1.28324596243068</v>
      </c>
      <c r="H9">
        <v>4.3758370347588603E-3</v>
      </c>
    </row>
    <row r="10" spans="1:8" x14ac:dyDescent="0.25">
      <c r="A10" t="s">
        <v>14</v>
      </c>
      <c r="B10">
        <v>0.70483108996422805</v>
      </c>
      <c r="C10">
        <v>0.61470715806296095</v>
      </c>
      <c r="D10">
        <v>-5.2123127664655197E-2</v>
      </c>
      <c r="E10">
        <v>5.9597476243540698E-2</v>
      </c>
      <c r="F10">
        <v>0.88092043516614904</v>
      </c>
      <c r="G10">
        <v>1.9918446666488001</v>
      </c>
      <c r="H10">
        <v>0.119079564833851</v>
      </c>
    </row>
    <row r="11" spans="1:8" x14ac:dyDescent="0.25">
      <c r="A11" t="s">
        <v>15</v>
      </c>
      <c r="B11">
        <v>0.93298246832286003</v>
      </c>
      <c r="C11">
        <v>-9.2107851158071997E-3</v>
      </c>
      <c r="D11">
        <v>4.5821858083971399E-2</v>
      </c>
      <c r="E11">
        <v>0.31967345122035301</v>
      </c>
      <c r="F11">
        <v>0.97483188285366495</v>
      </c>
      <c r="G11">
        <v>1.23713807091327</v>
      </c>
      <c r="H11">
        <v>2.5168117146335201E-2</v>
      </c>
    </row>
    <row r="12" spans="1:8" x14ac:dyDescent="0.25">
      <c r="A12" t="s">
        <v>16</v>
      </c>
      <c r="B12">
        <v>0.99374125439574501</v>
      </c>
      <c r="C12">
        <v>1.6932099358645099E-2</v>
      </c>
      <c r="D12">
        <v>-2.90335538503004E-2</v>
      </c>
      <c r="E12">
        <v>-6.4174232471397905E-2</v>
      </c>
      <c r="F12">
        <v>0.99276965603918998</v>
      </c>
      <c r="G12">
        <v>1.01063842056653</v>
      </c>
      <c r="H12">
        <v>7.2303439608096803E-3</v>
      </c>
    </row>
    <row r="13" spans="1:8" x14ac:dyDescent="0.25">
      <c r="A13" t="s">
        <v>17</v>
      </c>
      <c r="B13">
        <v>0.99548339074107595</v>
      </c>
      <c r="C13">
        <v>1.2298702680602401E-2</v>
      </c>
      <c r="D13">
        <v>-2.6551060354441599E-2</v>
      </c>
      <c r="E13">
        <v>-6.0934704761488198E-2</v>
      </c>
      <c r="F13">
        <v>0.99555643637929003</v>
      </c>
      <c r="G13">
        <v>1.00922818032983</v>
      </c>
      <c r="H13">
        <v>4.4435636207100799E-3</v>
      </c>
    </row>
    <row r="14" spans="1:8" x14ac:dyDescent="0.25">
      <c r="A14" t="s">
        <v>18</v>
      </c>
      <c r="B14">
        <v>0.329708010970232</v>
      </c>
      <c r="C14">
        <v>-0.51066541015165301</v>
      </c>
      <c r="D14">
        <v>-0.102533703664367</v>
      </c>
      <c r="E14">
        <v>0.16006924609759701</v>
      </c>
      <c r="F14">
        <v>0.405621857556688</v>
      </c>
      <c r="G14">
        <v>2.0415549911461701</v>
      </c>
      <c r="H14">
        <v>0.594378142443312</v>
      </c>
    </row>
    <row r="15" spans="1:8" x14ac:dyDescent="0.25">
      <c r="A15" t="s">
        <v>19</v>
      </c>
      <c r="B15">
        <v>-1.42808928484184E-2</v>
      </c>
      <c r="C15">
        <v>0.93247024591100203</v>
      </c>
      <c r="D15">
        <v>-0.12391484338077501</v>
      </c>
      <c r="E15">
        <v>2.4425843054503901E-2</v>
      </c>
      <c r="F15">
        <v>0.88565621362887803</v>
      </c>
      <c r="G15">
        <v>1.03718152485066</v>
      </c>
      <c r="H15">
        <v>0.114343786371122</v>
      </c>
    </row>
    <row r="16" spans="1:8" x14ac:dyDescent="0.25">
      <c r="A16" t="s">
        <v>20</v>
      </c>
      <c r="B16">
        <v>0.99817804807815003</v>
      </c>
      <c r="C16">
        <v>1.4027700109687099E-3</v>
      </c>
      <c r="D16">
        <v>-2.4025038632113801E-2</v>
      </c>
      <c r="E16">
        <v>-3.1545107977545499E-2</v>
      </c>
      <c r="F16">
        <v>0.99793367974739899</v>
      </c>
      <c r="G16">
        <v>1.0031611916998899</v>
      </c>
      <c r="H16">
        <v>2.0663202526006699E-3</v>
      </c>
    </row>
    <row r="17" spans="1:8" x14ac:dyDescent="0.25">
      <c r="A17" t="s">
        <v>21</v>
      </c>
      <c r="B17">
        <v>0.99718892962628702</v>
      </c>
      <c r="C17">
        <v>-2.84075513970933E-3</v>
      </c>
      <c r="D17">
        <v>-2.5720186195219801E-2</v>
      </c>
      <c r="E17">
        <v>-4.5216624108975798E-2</v>
      </c>
      <c r="F17">
        <v>0.99709990233271295</v>
      </c>
      <c r="G17">
        <v>1.00546168400011</v>
      </c>
      <c r="H17">
        <v>2.9000976672868299E-3</v>
      </c>
    </row>
    <row r="18" spans="1:8" x14ac:dyDescent="0.25">
      <c r="A18" t="s">
        <v>22</v>
      </c>
      <c r="B18">
        <v>0.99803605405504703</v>
      </c>
      <c r="C18">
        <v>4.2675456105602198E-3</v>
      </c>
      <c r="D18">
        <v>-2.0909092098682198E-2</v>
      </c>
      <c r="E18">
        <v>-3.3391962450428497E-2</v>
      </c>
      <c r="F18">
        <v>0.99764639042798897</v>
      </c>
      <c r="G18">
        <v>1.00315425890223</v>
      </c>
      <c r="H18">
        <v>2.35360957201058E-3</v>
      </c>
    </row>
    <row r="19" spans="1:8" x14ac:dyDescent="0.25">
      <c r="A19" t="s">
        <v>23</v>
      </c>
      <c r="B19">
        <v>0.99810606390207701</v>
      </c>
      <c r="C19">
        <v>2.6864076411530899E-3</v>
      </c>
      <c r="D19">
        <v>-2.4254062846220899E-2</v>
      </c>
      <c r="E19">
        <v>-3.9788018305973803E-2</v>
      </c>
      <c r="F19">
        <v>0.99839427754937604</v>
      </c>
      <c r="G19">
        <v>1.00437557245484</v>
      </c>
      <c r="H19">
        <v>1.60572245062351E-3</v>
      </c>
    </row>
    <row r="20" spans="1:8" x14ac:dyDescent="0.25">
      <c r="A20" t="s">
        <v>24</v>
      </c>
      <c r="B20">
        <v>0.92104249826907503</v>
      </c>
      <c r="C20">
        <v>-6.3771805943859394E-2</v>
      </c>
      <c r="D20">
        <v>4.4612594405700701E-2</v>
      </c>
      <c r="E20">
        <v>-5.62263209357741E-2</v>
      </c>
      <c r="F20">
        <v>0.85753780959666104</v>
      </c>
      <c r="G20">
        <v>1.0218084121490101</v>
      </c>
      <c r="H20">
        <v>0.14246219040333899</v>
      </c>
    </row>
    <row r="21" spans="1:8" x14ac:dyDescent="0.25">
      <c r="A21" t="s">
        <v>25</v>
      </c>
      <c r="B21">
        <v>0.92421088318792799</v>
      </c>
      <c r="C21">
        <v>-0.21135700405281399</v>
      </c>
      <c r="D21">
        <v>-6.8928921439322902E-2</v>
      </c>
      <c r="E21">
        <v>-0.23933194040509401</v>
      </c>
      <c r="F21">
        <v>0.96086851367404702</v>
      </c>
      <c r="G21">
        <v>1.25632125887733</v>
      </c>
      <c r="H21">
        <v>3.91314863259528E-2</v>
      </c>
    </row>
    <row r="22" spans="1:8" x14ac:dyDescent="0.25">
      <c r="A22" t="s">
        <v>26</v>
      </c>
      <c r="B22">
        <v>0.142995873345203</v>
      </c>
      <c r="C22">
        <v>-0.79019004233407497</v>
      </c>
      <c r="D22">
        <v>-3.7721640653699498E-2</v>
      </c>
      <c r="E22">
        <v>-1.6917678538924001E-2</v>
      </c>
      <c r="F22">
        <v>0.64655725281843801</v>
      </c>
      <c r="G22">
        <v>1.0710750962971101</v>
      </c>
      <c r="H22">
        <v>0.35344274718156199</v>
      </c>
    </row>
    <row r="23" spans="1:8" x14ac:dyDescent="0.25">
      <c r="A23" t="s">
        <v>27</v>
      </c>
      <c r="B23">
        <v>0.90762154684322205</v>
      </c>
      <c r="C23">
        <v>-0.10498403208767</v>
      </c>
      <c r="D23">
        <v>1.7677094602674599E-2</v>
      </c>
      <c r="E23">
        <v>-0.30868199776927602</v>
      </c>
      <c r="F23">
        <v>0.93039557470789103</v>
      </c>
      <c r="G23">
        <v>1.25854103372204</v>
      </c>
      <c r="H23">
        <v>6.9604425292108502E-2</v>
      </c>
    </row>
    <row r="24" spans="1:8" x14ac:dyDescent="0.25">
      <c r="A24" t="s">
        <v>28</v>
      </c>
      <c r="B24">
        <v>0.98463709928449605</v>
      </c>
      <c r="C24">
        <v>-2.9401584871024001E-2</v>
      </c>
      <c r="D24">
        <v>-4.0128622489964599E-2</v>
      </c>
      <c r="E24">
        <v>8.8438223242721506E-2</v>
      </c>
      <c r="F24">
        <v>0.97980629615358605</v>
      </c>
      <c r="G24">
        <v>1.02128243932745</v>
      </c>
      <c r="H24">
        <v>2.0193703846413901E-2</v>
      </c>
    </row>
    <row r="25" spans="1:8" x14ac:dyDescent="0.25">
      <c r="A25" t="s">
        <v>29</v>
      </c>
      <c r="B25">
        <v>0.13887337759291801</v>
      </c>
      <c r="C25">
        <v>-7.88780241759202E-2</v>
      </c>
      <c r="D25">
        <v>0.89944790916497597</v>
      </c>
      <c r="E25">
        <v>-6.5902887152395007E-2</v>
      </c>
      <c r="F25">
        <v>0.83885728953823102</v>
      </c>
      <c r="G25">
        <v>1.0744524070196699</v>
      </c>
      <c r="H25">
        <v>0.16114271046176901</v>
      </c>
    </row>
    <row r="26" spans="1:8" x14ac:dyDescent="0.25">
      <c r="A26" t="s">
        <v>30</v>
      </c>
      <c r="B26">
        <v>0.14508633212112201</v>
      </c>
      <c r="C26">
        <v>-0.16217351625530699</v>
      </c>
      <c r="D26">
        <v>0.70644793153270502</v>
      </c>
      <c r="E26">
        <v>0.18438624240215501</v>
      </c>
      <c r="F26">
        <v>0.58041725949699496</v>
      </c>
      <c r="G26">
        <v>1.34024457270088</v>
      </c>
      <c r="H26">
        <v>0.41958274050300498</v>
      </c>
    </row>
    <row r="27" spans="1:8" x14ac:dyDescent="0.25">
      <c r="A27" t="s">
        <v>31</v>
      </c>
      <c r="B27">
        <v>0.10395264774951</v>
      </c>
      <c r="C27">
        <v>-0.10014283571685</v>
      </c>
      <c r="D27">
        <v>0.898933020875192</v>
      </c>
      <c r="E27">
        <v>-1.6674140357444099E-2</v>
      </c>
      <c r="F27">
        <v>0.82919334349600404</v>
      </c>
      <c r="G27">
        <v>1.0525862655179801</v>
      </c>
      <c r="H27">
        <v>0.17080665650399601</v>
      </c>
    </row>
    <row r="28" spans="1:8" x14ac:dyDescent="0.25">
      <c r="A28" t="s">
        <v>32</v>
      </c>
      <c r="B28">
        <v>0.76047791854758395</v>
      </c>
      <c r="C28">
        <v>3.0908418013366901E-2</v>
      </c>
      <c r="D28">
        <v>0.21510914185433799</v>
      </c>
      <c r="E28">
        <v>-9.7895938776927899E-2</v>
      </c>
      <c r="F28">
        <v>0.63513755264088001</v>
      </c>
      <c r="G28">
        <v>1.19811406006579</v>
      </c>
      <c r="H28">
        <v>0.36486244735911999</v>
      </c>
    </row>
    <row r="29" spans="1:8" x14ac:dyDescent="0.25">
      <c r="A29" t="s">
        <v>33</v>
      </c>
      <c r="B29">
        <v>0.61157137906576797</v>
      </c>
      <c r="C29">
        <v>0.17172436626388701</v>
      </c>
      <c r="D29">
        <v>-3.9096040086878003E-2</v>
      </c>
      <c r="E29">
        <v>-0.23934430278201499</v>
      </c>
      <c r="F29">
        <v>0.46232300528582299</v>
      </c>
      <c r="G29">
        <v>1.48386758236307</v>
      </c>
      <c r="H29">
        <v>0.53767699471417696</v>
      </c>
    </row>
    <row r="30" spans="1:8" x14ac:dyDescent="0.25">
      <c r="A30" t="s">
        <v>34</v>
      </c>
      <c r="B30">
        <v>0.87770100304708598</v>
      </c>
      <c r="C30">
        <v>5.3016738880622603E-2</v>
      </c>
      <c r="D30">
        <v>0.15540544147868399</v>
      </c>
      <c r="E30">
        <v>-3.6224951001053197E-2</v>
      </c>
      <c r="F30">
        <v>0.79863292366760996</v>
      </c>
      <c r="G30">
        <v>1.0736788011109399</v>
      </c>
      <c r="H30">
        <v>0.20136707633239001</v>
      </c>
    </row>
    <row r="31" spans="1:8" x14ac:dyDescent="0.25">
      <c r="A31" t="s">
        <v>35</v>
      </c>
      <c r="B31">
        <v>0.83991919158282302</v>
      </c>
      <c r="C31">
        <v>2.0330521983976502E-2</v>
      </c>
      <c r="D31">
        <v>-2.1517790497923201E-2</v>
      </c>
      <c r="E31">
        <v>0.216025455007228</v>
      </c>
      <c r="F31">
        <v>0.75300759103227599</v>
      </c>
      <c r="G31">
        <v>1.13436302429061</v>
      </c>
      <c r="H31">
        <v>0.24699240896772401</v>
      </c>
    </row>
    <row r="32" spans="1:8" x14ac:dyDescent="0.25">
      <c r="A32" t="s">
        <v>36</v>
      </c>
      <c r="B32">
        <v>0.50547134396230997</v>
      </c>
      <c r="C32">
        <v>9.2285417745906498E-2</v>
      </c>
      <c r="D32">
        <v>0.165353439347281</v>
      </c>
      <c r="E32">
        <v>0.32790320934416201</v>
      </c>
      <c r="F32">
        <v>0.39888015249777697</v>
      </c>
      <c r="G32">
        <v>2.04869889674359</v>
      </c>
      <c r="H32">
        <v>0.60111984750222303</v>
      </c>
    </row>
    <row r="33" spans="1:8" x14ac:dyDescent="0.25">
      <c r="A33" t="s">
        <v>37</v>
      </c>
      <c r="B33">
        <v>0.86101031797029204</v>
      </c>
      <c r="C33">
        <v>-5.9222414368010297E-2</v>
      </c>
      <c r="D33">
        <v>0.26019246770506499</v>
      </c>
      <c r="E33">
        <v>-0.14052009096379001</v>
      </c>
      <c r="F33">
        <v>0.832292078229803</v>
      </c>
      <c r="G33">
        <v>1.2490970607974801</v>
      </c>
      <c r="H33">
        <v>0.167707921770197</v>
      </c>
    </row>
    <row r="34" spans="1:8" x14ac:dyDescent="0.25">
      <c r="A34" t="s">
        <v>38</v>
      </c>
      <c r="B34">
        <v>0.55469514538312104</v>
      </c>
      <c r="C34">
        <v>-0.11533212259228399</v>
      </c>
      <c r="D34">
        <v>-0.53175798857981504</v>
      </c>
      <c r="E34">
        <v>-8.9735829356617697E-2</v>
      </c>
      <c r="F34">
        <v>0.61180728030201403</v>
      </c>
      <c r="G34">
        <v>2.1404961416207602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65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0.19486188558682399</v>
      </c>
      <c r="C4">
        <v>5.0611630805394103E-2</v>
      </c>
      <c r="D4">
        <v>-0.15140442172764099</v>
      </c>
      <c r="E4">
        <v>0.47184418882142498</v>
      </c>
      <c r="F4">
        <v>0.28609292907046402</v>
      </c>
      <c r="G4">
        <v>1.5880382257894201</v>
      </c>
      <c r="H4">
        <v>0.71390707092953598</v>
      </c>
    </row>
    <row r="5" spans="1:8" x14ac:dyDescent="0.25">
      <c r="A5" t="s">
        <v>9</v>
      </c>
      <c r="B5">
        <v>0.60691439145237902</v>
      </c>
      <c r="C5">
        <v>0.54766876432545597</v>
      </c>
      <c r="D5">
        <v>6.5606702172085599E-2</v>
      </c>
      <c r="E5">
        <v>-9.4521047994899299E-2</v>
      </c>
      <c r="F5">
        <v>0.68152462185373397</v>
      </c>
      <c r="G5">
        <v>2.0575598575484602</v>
      </c>
      <c r="H5">
        <v>0.31847537814626597</v>
      </c>
    </row>
    <row r="6" spans="1:8" x14ac:dyDescent="0.25">
      <c r="A6" t="s">
        <v>10</v>
      </c>
      <c r="B6">
        <v>0.66968998573046701</v>
      </c>
      <c r="C6">
        <v>0.18575851099419699</v>
      </c>
      <c r="D6">
        <v>5.5742809852736899E-2</v>
      </c>
      <c r="E6">
        <v>0.67313636419027101</v>
      </c>
      <c r="F6">
        <v>0.93921072704002995</v>
      </c>
      <c r="G6">
        <v>2.1639081164494498</v>
      </c>
      <c r="H6">
        <v>6.0789272959970497E-2</v>
      </c>
    </row>
    <row r="7" spans="1:8" x14ac:dyDescent="0.25">
      <c r="A7" t="s">
        <v>11</v>
      </c>
      <c r="B7">
        <v>-4.2830730237306602E-2</v>
      </c>
      <c r="C7">
        <v>0.93012308028302404</v>
      </c>
      <c r="D7">
        <v>-0.115500287360898</v>
      </c>
      <c r="E7">
        <v>-1.6810713406177801E-2</v>
      </c>
      <c r="F7">
        <v>0.88058633239351602</v>
      </c>
      <c r="G7">
        <v>1.0358024751211801</v>
      </c>
      <c r="H7">
        <v>0.119413667606484</v>
      </c>
    </row>
    <row r="8" spans="1:8" x14ac:dyDescent="0.25">
      <c r="A8" t="s">
        <v>12</v>
      </c>
      <c r="B8">
        <v>0.71383134718276497</v>
      </c>
      <c r="C8">
        <v>4.0992238197252E-3</v>
      </c>
      <c r="D8">
        <v>9.1901505986858201E-2</v>
      </c>
      <c r="E8">
        <v>0.64046305551148996</v>
      </c>
      <c r="F8">
        <v>0.928210808134452</v>
      </c>
      <c r="G8">
        <v>2.01313900049368</v>
      </c>
      <c r="H8">
        <v>7.1789191865548399E-2</v>
      </c>
    </row>
    <row r="9" spans="1:8" x14ac:dyDescent="0.25">
      <c r="A9" t="s">
        <v>13</v>
      </c>
      <c r="B9">
        <v>0.8822426817015</v>
      </c>
      <c r="C9">
        <v>5.8797414350612198E-2</v>
      </c>
      <c r="D9">
        <v>5.2849800095872403E-2</v>
      </c>
      <c r="E9">
        <v>0.45937106596399302</v>
      </c>
      <c r="F9">
        <v>0.99562416296524103</v>
      </c>
      <c r="G9">
        <v>1.52413113518771</v>
      </c>
      <c r="H9">
        <v>4.3758370347588603E-3</v>
      </c>
    </row>
    <row r="10" spans="1:8" x14ac:dyDescent="0.25">
      <c r="A10" t="s">
        <v>14</v>
      </c>
      <c r="B10">
        <v>0.67300374046170397</v>
      </c>
      <c r="C10">
        <v>0.64381180278084804</v>
      </c>
      <c r="D10">
        <v>-2.76461858551828E-2</v>
      </c>
      <c r="E10">
        <v>0.112820439187411</v>
      </c>
      <c r="F10">
        <v>0.88092043516614904</v>
      </c>
      <c r="G10">
        <v>2.0577730470398601</v>
      </c>
      <c r="H10">
        <v>0.119079564833851</v>
      </c>
    </row>
    <row r="11" spans="1:8" x14ac:dyDescent="0.25">
      <c r="A11" t="s">
        <v>15</v>
      </c>
      <c r="B11">
        <v>0.88645248437931101</v>
      </c>
      <c r="C11">
        <v>4.0438726079918101E-2</v>
      </c>
      <c r="D11">
        <v>7.6085890309311302E-2</v>
      </c>
      <c r="E11">
        <v>0.42615668775731502</v>
      </c>
      <c r="F11">
        <v>0.97483188285366495</v>
      </c>
      <c r="G11">
        <v>1.46087932403439</v>
      </c>
      <c r="H11">
        <v>2.5168117146335201E-2</v>
      </c>
    </row>
    <row r="12" spans="1:8" x14ac:dyDescent="0.25">
      <c r="A12" t="s">
        <v>16</v>
      </c>
      <c r="B12">
        <v>0.99361754817148196</v>
      </c>
      <c r="C12">
        <v>5.2702555530267203E-2</v>
      </c>
      <c r="D12">
        <v>7.5552607996039593E-5</v>
      </c>
      <c r="E12">
        <v>5.2117741099040403E-2</v>
      </c>
      <c r="F12">
        <v>0.99276965603918998</v>
      </c>
      <c r="G12">
        <v>1.01114456665174</v>
      </c>
      <c r="H12">
        <v>7.2303439608096803E-3</v>
      </c>
    </row>
    <row r="13" spans="1:8" x14ac:dyDescent="0.25">
      <c r="A13" t="s">
        <v>17</v>
      </c>
      <c r="B13">
        <v>0.995044773475115</v>
      </c>
      <c r="C13">
        <v>4.8269115731017401E-2</v>
      </c>
      <c r="D13">
        <v>2.6122407597622202E-3</v>
      </c>
      <c r="E13">
        <v>5.5727944730673697E-2</v>
      </c>
      <c r="F13">
        <v>0.99555643637929003</v>
      </c>
      <c r="G13">
        <v>1.0110080178391301</v>
      </c>
      <c r="H13">
        <v>4.4435636207100799E-3</v>
      </c>
    </row>
    <row r="14" spans="1:8" x14ac:dyDescent="0.25">
      <c r="A14" t="s">
        <v>18</v>
      </c>
      <c r="B14">
        <v>0.327981772043067</v>
      </c>
      <c r="C14">
        <v>-0.489446584201222</v>
      </c>
      <c r="D14">
        <v>-9.3888889139901302E-2</v>
      </c>
      <c r="E14">
        <v>0.22288277742797799</v>
      </c>
      <c r="F14">
        <v>0.405621857556688</v>
      </c>
      <c r="G14">
        <v>2.3009374104006901</v>
      </c>
      <c r="H14">
        <v>0.594378142443312</v>
      </c>
    </row>
    <row r="15" spans="1:8" x14ac:dyDescent="0.25">
      <c r="A15" t="s">
        <v>19</v>
      </c>
      <c r="B15">
        <v>-4.4706256440297201E-2</v>
      </c>
      <c r="C15">
        <v>0.93217747551837105</v>
      </c>
      <c r="D15">
        <v>-0.11950128466221401</v>
      </c>
      <c r="E15">
        <v>-2.0546565753171299E-2</v>
      </c>
      <c r="F15">
        <v>0.88565621362887803</v>
      </c>
      <c r="G15">
        <v>1.0385233130870799</v>
      </c>
      <c r="H15">
        <v>0.114343786371122</v>
      </c>
    </row>
    <row r="16" spans="1:8" x14ac:dyDescent="0.25">
      <c r="A16" t="s">
        <v>20</v>
      </c>
      <c r="B16">
        <v>0.99451509327896503</v>
      </c>
      <c r="C16">
        <v>3.8755477866106301E-2</v>
      </c>
      <c r="D16">
        <v>5.4029239013687501E-3</v>
      </c>
      <c r="E16">
        <v>8.5686815417636203E-2</v>
      </c>
      <c r="F16">
        <v>0.99793367974739899</v>
      </c>
      <c r="G16">
        <v>1.0179651536041501</v>
      </c>
      <c r="H16">
        <v>2.0663202526006699E-3</v>
      </c>
    </row>
    <row r="17" spans="1:8" x14ac:dyDescent="0.25">
      <c r="A17" t="s">
        <v>21</v>
      </c>
      <c r="B17">
        <v>0.99534958106536298</v>
      </c>
      <c r="C17">
        <v>3.3898411794482199E-2</v>
      </c>
      <c r="D17">
        <v>3.5470457578596101E-3</v>
      </c>
      <c r="E17">
        <v>7.2231779362850093E-2</v>
      </c>
      <c r="F17">
        <v>0.99709990233271295</v>
      </c>
      <c r="G17">
        <v>1.01288972750242</v>
      </c>
      <c r="H17">
        <v>2.9000976672868299E-3</v>
      </c>
    </row>
    <row r="18" spans="1:8" x14ac:dyDescent="0.25">
      <c r="A18" t="s">
        <v>22</v>
      </c>
      <c r="B18">
        <v>0.99440979229964099</v>
      </c>
      <c r="C18">
        <v>4.1509735900648097E-2</v>
      </c>
      <c r="D18">
        <v>8.5121617631748296E-3</v>
      </c>
      <c r="E18">
        <v>8.3666243695709103E-2</v>
      </c>
      <c r="F18">
        <v>0.99764639042798897</v>
      </c>
      <c r="G18">
        <v>1.0178144641578699</v>
      </c>
      <c r="H18">
        <v>2.35360957201058E-3</v>
      </c>
    </row>
    <row r="19" spans="1:8" x14ac:dyDescent="0.25">
      <c r="A19" t="s">
        <v>23</v>
      </c>
      <c r="B19">
        <v>0.99538753572067895</v>
      </c>
      <c r="C19">
        <v>3.9677804955634902E-2</v>
      </c>
      <c r="D19">
        <v>5.11105609095609E-3</v>
      </c>
      <c r="E19">
        <v>7.7443399853232606E-2</v>
      </c>
      <c r="F19">
        <v>0.99839427754937604</v>
      </c>
      <c r="G19">
        <v>1.0153560571771301</v>
      </c>
      <c r="H19">
        <v>1.60572245062351E-3</v>
      </c>
    </row>
    <row r="20" spans="1:8" x14ac:dyDescent="0.25">
      <c r="A20" t="s">
        <v>24</v>
      </c>
      <c r="B20">
        <v>0.92116709340668501</v>
      </c>
      <c r="C20">
        <v>-3.0799288830391E-2</v>
      </c>
      <c r="D20">
        <v>7.1193634112259596E-2</v>
      </c>
      <c r="E20">
        <v>5.4514822670275E-2</v>
      </c>
      <c r="F20">
        <v>0.85753780959666104</v>
      </c>
      <c r="G20">
        <v>1.0212487292419199</v>
      </c>
      <c r="H20">
        <v>0.14246219040333899</v>
      </c>
    </row>
    <row r="21" spans="1:8" x14ac:dyDescent="0.25">
      <c r="A21" t="s">
        <v>25</v>
      </c>
      <c r="B21">
        <v>0.95423507729803203</v>
      </c>
      <c r="C21">
        <v>-0.18523021695779601</v>
      </c>
      <c r="D21">
        <v>-4.44140781234671E-2</v>
      </c>
      <c r="E21">
        <v>-0.118410672315786</v>
      </c>
      <c r="F21">
        <v>0.96086851367404702</v>
      </c>
      <c r="G21">
        <v>1.1116943395126799</v>
      </c>
      <c r="H21">
        <v>3.91314863259528E-2</v>
      </c>
    </row>
    <row r="22" spans="1:8" x14ac:dyDescent="0.25">
      <c r="A22" t="s">
        <v>26</v>
      </c>
      <c r="B22">
        <v>0.17132180776797401</v>
      </c>
      <c r="C22">
        <v>-0.78380550021650297</v>
      </c>
      <c r="D22">
        <v>-3.7471245494950303E-2</v>
      </c>
      <c r="E22">
        <v>3.80911353593879E-2</v>
      </c>
      <c r="F22">
        <v>0.64655725281843801</v>
      </c>
      <c r="G22">
        <v>1.1050601193537199</v>
      </c>
      <c r="H22">
        <v>0.35344274718156199</v>
      </c>
    </row>
    <row r="23" spans="1:8" x14ac:dyDescent="0.25">
      <c r="A23" t="s">
        <v>27</v>
      </c>
      <c r="B23">
        <v>0.94001663269301206</v>
      </c>
      <c r="C23">
        <v>-8.32453982835656E-2</v>
      </c>
      <c r="D23">
        <v>4.1614359522968297E-2</v>
      </c>
      <c r="E23">
        <v>-0.195199266685321</v>
      </c>
      <c r="F23">
        <v>0.93039557470789103</v>
      </c>
      <c r="G23">
        <v>1.10651682409043</v>
      </c>
      <c r="H23">
        <v>6.9604425292108502E-2</v>
      </c>
    </row>
    <row r="24" spans="1:8" x14ac:dyDescent="0.25">
      <c r="A24" t="s">
        <v>28</v>
      </c>
      <c r="B24">
        <v>0.96830092091394204</v>
      </c>
      <c r="C24">
        <v>1.2791882635217199E-2</v>
      </c>
      <c r="D24">
        <v>-1.02695423244588E-2</v>
      </c>
      <c r="E24">
        <v>0.20476944828242899</v>
      </c>
      <c r="F24">
        <v>0.97980629615358605</v>
      </c>
      <c r="G24">
        <v>1.0898616059680299</v>
      </c>
      <c r="H24">
        <v>2.0193703846413901E-2</v>
      </c>
    </row>
    <row r="25" spans="1:8" x14ac:dyDescent="0.25">
      <c r="A25" t="s">
        <v>29</v>
      </c>
      <c r="B25">
        <v>0.12271532246160299</v>
      </c>
      <c r="C25">
        <v>-8.2000267060956797E-2</v>
      </c>
      <c r="D25">
        <v>0.90221332883034</v>
      </c>
      <c r="E25">
        <v>-5.5545518758804903E-2</v>
      </c>
      <c r="F25">
        <v>0.83885728953823102</v>
      </c>
      <c r="G25">
        <v>1.06158489995193</v>
      </c>
      <c r="H25">
        <v>0.16114271046176901</v>
      </c>
    </row>
    <row r="26" spans="1:8" x14ac:dyDescent="0.25">
      <c r="A26" t="s">
        <v>30</v>
      </c>
      <c r="B26">
        <v>0.10737074106373801</v>
      </c>
      <c r="C26">
        <v>-0.15281234174241801</v>
      </c>
      <c r="D26">
        <v>0.71112098659018497</v>
      </c>
      <c r="E26">
        <v>0.199609904820925</v>
      </c>
      <c r="F26">
        <v>0.58041725949699496</v>
      </c>
      <c r="G26">
        <v>1.3057971043551</v>
      </c>
      <c r="H26">
        <v>0.41958274050300498</v>
      </c>
    </row>
    <row r="27" spans="1:8" x14ac:dyDescent="0.25">
      <c r="A27" t="s">
        <v>31</v>
      </c>
      <c r="B27">
        <v>8.2946962112205605E-2</v>
      </c>
      <c r="C27">
        <v>-0.102437895314238</v>
      </c>
      <c r="D27">
        <v>0.90095726676815102</v>
      </c>
      <c r="E27">
        <v>-9.7788564573330298E-3</v>
      </c>
      <c r="F27">
        <v>0.82919334349600404</v>
      </c>
      <c r="G27">
        <v>1.0432564312335899</v>
      </c>
      <c r="H27">
        <v>0.17080665650399601</v>
      </c>
    </row>
    <row r="28" spans="1:8" x14ac:dyDescent="0.25">
      <c r="A28" t="s">
        <v>32</v>
      </c>
      <c r="B28">
        <v>0.75885392870726798</v>
      </c>
      <c r="C28">
        <v>5.4613501012807597E-2</v>
      </c>
      <c r="D28">
        <v>0.23696072665326401</v>
      </c>
      <c r="E28">
        <v>-1.20518487173382E-2</v>
      </c>
      <c r="F28">
        <v>0.63513755264088001</v>
      </c>
      <c r="G28">
        <v>1.2049850440593599</v>
      </c>
      <c r="H28">
        <v>0.36486244735911999</v>
      </c>
    </row>
    <row r="29" spans="1:8" x14ac:dyDescent="0.25">
      <c r="A29" t="s">
        <v>33</v>
      </c>
      <c r="B29">
        <v>0.63047456434170301</v>
      </c>
      <c r="C29">
        <v>0.18492350769944199</v>
      </c>
      <c r="D29">
        <v>-2.2006526368687499E-2</v>
      </c>
      <c r="E29">
        <v>-0.17361980906936</v>
      </c>
      <c r="F29">
        <v>0.46232300528582299</v>
      </c>
      <c r="G29">
        <v>1.3351975377054599</v>
      </c>
      <c r="H29">
        <v>0.53767699471417696</v>
      </c>
    </row>
    <row r="30" spans="1:8" x14ac:dyDescent="0.25">
      <c r="A30" t="s">
        <v>34</v>
      </c>
      <c r="B30">
        <v>0.86875275718034195</v>
      </c>
      <c r="C30">
        <v>8.42730783464051E-2</v>
      </c>
      <c r="D30">
        <v>0.18138073834896701</v>
      </c>
      <c r="E30">
        <v>6.24551565618802E-2</v>
      </c>
      <c r="F30">
        <v>0.79863292366760996</v>
      </c>
      <c r="G30">
        <v>1.11746840311911</v>
      </c>
      <c r="H30">
        <v>0.20136707633239001</v>
      </c>
    </row>
    <row r="31" spans="1:8" x14ac:dyDescent="0.25">
      <c r="A31" t="s">
        <v>35</v>
      </c>
      <c r="B31">
        <v>0.80738829078317798</v>
      </c>
      <c r="C31">
        <v>6.2265839749285297E-2</v>
      </c>
      <c r="D31">
        <v>5.31425080365985E-3</v>
      </c>
      <c r="E31">
        <v>0.31181158233331602</v>
      </c>
      <c r="F31">
        <v>0.75300759103227599</v>
      </c>
      <c r="G31">
        <v>1.30526517443213</v>
      </c>
      <c r="H31">
        <v>0.24699240896772401</v>
      </c>
    </row>
    <row r="32" spans="1:8" x14ac:dyDescent="0.25">
      <c r="A32" t="s">
        <v>36</v>
      </c>
      <c r="B32">
        <v>0.45462913033656899</v>
      </c>
      <c r="C32">
        <v>0.124833305317488</v>
      </c>
      <c r="D32">
        <v>0.183418861936676</v>
      </c>
      <c r="E32">
        <v>0.37810934042490701</v>
      </c>
      <c r="F32">
        <v>0.39888015249777697</v>
      </c>
      <c r="G32">
        <v>2.46545383504795</v>
      </c>
      <c r="H32">
        <v>0.60111984750222303</v>
      </c>
    </row>
    <row r="33" spans="1:8" x14ac:dyDescent="0.25">
      <c r="A33" t="s">
        <v>37</v>
      </c>
      <c r="B33">
        <v>0.86537674611179805</v>
      </c>
      <c r="C33">
        <v>-3.3617527501283703E-2</v>
      </c>
      <c r="D33">
        <v>0.28422031318096203</v>
      </c>
      <c r="E33">
        <v>-3.8779388066041302E-2</v>
      </c>
      <c r="F33">
        <v>0.832292078229803</v>
      </c>
      <c r="G33">
        <v>1.22096636841843</v>
      </c>
      <c r="H33">
        <v>0.167707921770197</v>
      </c>
    </row>
    <row r="34" spans="1:8" x14ac:dyDescent="0.25">
      <c r="A34" t="s">
        <v>38</v>
      </c>
      <c r="B34">
        <v>0.57982824098033203</v>
      </c>
      <c r="C34">
        <v>-9.4189158949924398E-2</v>
      </c>
      <c r="D34">
        <v>-0.51631028845773697</v>
      </c>
      <c r="E34">
        <v>-1.2592840531914999E-2</v>
      </c>
      <c r="F34">
        <v>0.61180728030201403</v>
      </c>
      <c r="G34">
        <v>2.0323766019965999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-6.7866310453537707E-2</v>
      </c>
      <c r="C4">
        <v>0.50954876123822301</v>
      </c>
      <c r="D4">
        <v>2.15876700869728E-2</v>
      </c>
      <c r="E4">
        <v>-0.14622286208625501</v>
      </c>
      <c r="F4">
        <v>0.28609292907046402</v>
      </c>
      <c r="G4">
        <v>1.2055881202604499</v>
      </c>
      <c r="H4">
        <v>0.71390707092953598</v>
      </c>
    </row>
    <row r="5" spans="1:8" x14ac:dyDescent="0.25">
      <c r="A5" t="s">
        <v>9</v>
      </c>
      <c r="B5">
        <v>0.53022510285589897</v>
      </c>
      <c r="C5">
        <v>0.25592204190340401</v>
      </c>
      <c r="D5">
        <v>0.569211571477934</v>
      </c>
      <c r="E5">
        <v>0.104345855302442</v>
      </c>
      <c r="F5">
        <v>0.68152462185373397</v>
      </c>
      <c r="G5">
        <v>2.4650511760139899</v>
      </c>
      <c r="H5">
        <v>0.31847537814626597</v>
      </c>
    </row>
    <row r="6" spans="1:8" x14ac:dyDescent="0.25">
      <c r="A6" t="s">
        <v>10</v>
      </c>
      <c r="B6">
        <v>0.21116431770359001</v>
      </c>
      <c r="C6">
        <v>0.92844658713781703</v>
      </c>
      <c r="D6">
        <v>0.15689831812191801</v>
      </c>
      <c r="E6">
        <v>8.9387977779232505E-2</v>
      </c>
      <c r="F6">
        <v>0.93921072704002995</v>
      </c>
      <c r="G6">
        <v>1.1828987635594701</v>
      </c>
      <c r="H6">
        <v>6.0789272959970497E-2</v>
      </c>
    </row>
    <row r="7" spans="1:8" x14ac:dyDescent="0.25">
      <c r="A7" t="s">
        <v>11</v>
      </c>
      <c r="B7">
        <v>-7.2788644929843604E-2</v>
      </c>
      <c r="C7">
        <v>8.5635074434430893E-3</v>
      </c>
      <c r="D7">
        <v>0.92648038976565705</v>
      </c>
      <c r="E7">
        <v>-0.12980330998373699</v>
      </c>
      <c r="F7">
        <v>0.88058633239351602</v>
      </c>
      <c r="G7">
        <v>1.0519984794578401</v>
      </c>
      <c r="H7">
        <v>0.119413667606484</v>
      </c>
    </row>
    <row r="8" spans="1:8" x14ac:dyDescent="0.25">
      <c r="A8" t="s">
        <v>12</v>
      </c>
      <c r="B8">
        <v>0.27337552586128899</v>
      </c>
      <c r="C8">
        <v>0.91419096495963803</v>
      </c>
      <c r="D8">
        <v>-2.05012255074692E-2</v>
      </c>
      <c r="E8">
        <v>0.13157206897123999</v>
      </c>
      <c r="F8">
        <v>0.928210808134452</v>
      </c>
      <c r="G8">
        <v>1.22321181129853</v>
      </c>
      <c r="H8">
        <v>7.1789191865548399E-2</v>
      </c>
    </row>
    <row r="9" spans="1:8" x14ac:dyDescent="0.25">
      <c r="A9" t="s">
        <v>13</v>
      </c>
      <c r="B9">
        <v>0.50972510600980403</v>
      </c>
      <c r="C9">
        <v>0.84951587631686498</v>
      </c>
      <c r="D9">
        <v>5.0582733945174201E-2</v>
      </c>
      <c r="E9">
        <v>0.107557622606474</v>
      </c>
      <c r="F9">
        <v>0.99562416296524103</v>
      </c>
      <c r="G9">
        <v>1.6844978718666499</v>
      </c>
      <c r="H9">
        <v>4.3758370347588603E-3</v>
      </c>
    </row>
    <row r="10" spans="1:8" x14ac:dyDescent="0.25">
      <c r="A10" t="s">
        <v>14</v>
      </c>
      <c r="B10">
        <v>0.48143983684817698</v>
      </c>
      <c r="C10">
        <v>0.47370146668937002</v>
      </c>
      <c r="D10">
        <v>0.65162883524816195</v>
      </c>
      <c r="E10">
        <v>1.10860358656216E-2</v>
      </c>
      <c r="F10">
        <v>0.88092043516614904</v>
      </c>
      <c r="G10">
        <v>2.7288308023772099</v>
      </c>
      <c r="H10">
        <v>0.119079564833851</v>
      </c>
    </row>
    <row r="11" spans="1:8" x14ac:dyDescent="0.25">
      <c r="A11" t="s">
        <v>15</v>
      </c>
      <c r="B11">
        <v>0.52973208587363996</v>
      </c>
      <c r="C11">
        <v>0.82195158314656802</v>
      </c>
      <c r="D11">
        <v>3.4898073797513203E-2</v>
      </c>
      <c r="E11">
        <v>0.131884492862886</v>
      </c>
      <c r="F11">
        <v>0.97483188285366495</v>
      </c>
      <c r="G11">
        <v>1.7746287131321801</v>
      </c>
      <c r="H11">
        <v>2.5168117146335201E-2</v>
      </c>
    </row>
    <row r="12" spans="1:8" x14ac:dyDescent="0.25">
      <c r="A12" t="s">
        <v>16</v>
      </c>
      <c r="B12">
        <v>0.81798151797995899</v>
      </c>
      <c r="C12">
        <v>0.55950880633967004</v>
      </c>
      <c r="D12">
        <v>7.5018058756367995E-2</v>
      </c>
      <c r="E12">
        <v>7.0697091674099502E-2</v>
      </c>
      <c r="F12">
        <v>0.99276965603918998</v>
      </c>
      <c r="G12">
        <v>1.80596125843088</v>
      </c>
      <c r="H12">
        <v>7.2303439608096803E-3</v>
      </c>
    </row>
    <row r="13" spans="1:8" x14ac:dyDescent="0.25">
      <c r="A13" t="s">
        <v>17</v>
      </c>
      <c r="B13">
        <v>0.81741582676325297</v>
      </c>
      <c r="C13">
        <v>0.56307599542735798</v>
      </c>
      <c r="D13">
        <v>7.0409445284853406E-2</v>
      </c>
      <c r="E13">
        <v>7.3319410284083605E-2</v>
      </c>
      <c r="F13">
        <v>0.99555643637929003</v>
      </c>
      <c r="G13">
        <v>1.8118551727680201</v>
      </c>
      <c r="H13">
        <v>4.4435636207100799E-3</v>
      </c>
    </row>
    <row r="14" spans="1:8" x14ac:dyDescent="0.25">
      <c r="A14" t="s">
        <v>18</v>
      </c>
      <c r="B14">
        <v>0.20025845510891299</v>
      </c>
      <c r="C14">
        <v>0.33935246720352502</v>
      </c>
      <c r="D14">
        <v>-0.49575910819868202</v>
      </c>
      <c r="E14">
        <v>-6.7684698086113104E-2</v>
      </c>
      <c r="F14">
        <v>0.405621857556688</v>
      </c>
      <c r="G14">
        <v>2.1850537872051601</v>
      </c>
      <c r="H14">
        <v>0.594378142443312</v>
      </c>
    </row>
    <row r="15" spans="1:8" x14ac:dyDescent="0.25">
      <c r="A15" t="s">
        <v>19</v>
      </c>
      <c r="B15">
        <v>-7.2298502181638497E-2</v>
      </c>
      <c r="C15">
        <v>4.5795105948793101E-3</v>
      </c>
      <c r="D15">
        <v>0.92869951765650105</v>
      </c>
      <c r="E15">
        <v>-0.133885675852432</v>
      </c>
      <c r="F15">
        <v>0.88565621362887803</v>
      </c>
      <c r="G15">
        <v>1.0539644669527799</v>
      </c>
      <c r="H15">
        <v>0.114343786371122</v>
      </c>
    </row>
    <row r="16" spans="1:8" x14ac:dyDescent="0.25">
      <c r="A16" t="s">
        <v>20</v>
      </c>
      <c r="B16">
        <v>0.80192750311244998</v>
      </c>
      <c r="C16">
        <v>0.58792950932076204</v>
      </c>
      <c r="D16">
        <v>5.8868094987064301E-2</v>
      </c>
      <c r="E16">
        <v>7.5626707991773706E-2</v>
      </c>
      <c r="F16">
        <v>0.99793367974739899</v>
      </c>
      <c r="G16">
        <v>1.8681181544309899</v>
      </c>
      <c r="H16">
        <v>2.0663202526006699E-3</v>
      </c>
    </row>
    <row r="17" spans="1:8" x14ac:dyDescent="0.25">
      <c r="A17" t="s">
        <v>21</v>
      </c>
      <c r="B17">
        <v>0.80995903004060699</v>
      </c>
      <c r="C17">
        <v>0.57666966037587997</v>
      </c>
      <c r="D17">
        <v>5.4956928203332603E-2</v>
      </c>
      <c r="E17">
        <v>7.4149247014467706E-2</v>
      </c>
      <c r="F17">
        <v>0.99709990233271295</v>
      </c>
      <c r="G17">
        <v>1.8376973877804299</v>
      </c>
      <c r="H17">
        <v>2.9000976672868299E-3</v>
      </c>
    </row>
    <row r="18" spans="1:8" x14ac:dyDescent="0.25">
      <c r="A18" t="s">
        <v>22</v>
      </c>
      <c r="B18">
        <v>0.80249160612430104</v>
      </c>
      <c r="C18">
        <v>0.58620781068102101</v>
      </c>
      <c r="D18">
        <v>6.1780968463665299E-2</v>
      </c>
      <c r="E18">
        <v>7.8721834075969901E-2</v>
      </c>
      <c r="F18">
        <v>0.99764639042798897</v>
      </c>
      <c r="G18">
        <v>1.8678145657249501</v>
      </c>
      <c r="H18">
        <v>2.35360957201058E-3</v>
      </c>
    </row>
    <row r="19" spans="1:8" x14ac:dyDescent="0.25">
      <c r="A19" t="s">
        <v>23</v>
      </c>
      <c r="B19">
        <v>0.80687179313048896</v>
      </c>
      <c r="C19">
        <v>0.58137803558000101</v>
      </c>
      <c r="D19">
        <v>6.0376655096600798E-2</v>
      </c>
      <c r="E19">
        <v>7.5540891338729196E-2</v>
      </c>
      <c r="F19">
        <v>0.99839427754937604</v>
      </c>
      <c r="G19">
        <v>1.8522691711550601</v>
      </c>
      <c r="H19">
        <v>1.60572245062351E-3</v>
      </c>
    </row>
    <row r="20" spans="1:8" x14ac:dyDescent="0.25">
      <c r="A20" t="s">
        <v>24</v>
      </c>
      <c r="B20">
        <v>0.75455745954250497</v>
      </c>
      <c r="C20">
        <v>0.51886492860071698</v>
      </c>
      <c r="D20">
        <v>-9.6400604907017004E-3</v>
      </c>
      <c r="E20">
        <v>0.13735758059651901</v>
      </c>
      <c r="F20">
        <v>0.85753780959666104</v>
      </c>
      <c r="G20">
        <v>1.8523053447093101</v>
      </c>
      <c r="H20">
        <v>0.14246219040333899</v>
      </c>
    </row>
    <row r="21" spans="1:8" x14ac:dyDescent="0.25">
      <c r="A21" t="s">
        <v>25</v>
      </c>
      <c r="B21">
        <v>0.88876722003913999</v>
      </c>
      <c r="C21">
        <v>0.383396318900598</v>
      </c>
      <c r="D21">
        <v>-0.151947259107507</v>
      </c>
      <c r="E21">
        <v>2.9675501025809799E-2</v>
      </c>
      <c r="F21">
        <v>0.96086851367404702</v>
      </c>
      <c r="G21">
        <v>1.4289998851230299</v>
      </c>
      <c r="H21">
        <v>3.91314863259528E-2</v>
      </c>
    </row>
    <row r="22" spans="1:8" x14ac:dyDescent="0.25">
      <c r="A22" t="s">
        <v>26</v>
      </c>
      <c r="B22">
        <v>0.174214309157221</v>
      </c>
      <c r="C22">
        <v>8.5837884223804603E-2</v>
      </c>
      <c r="D22">
        <v>-0.78012431787477798</v>
      </c>
      <c r="E22">
        <v>-1.5637570006325398E-2</v>
      </c>
      <c r="F22">
        <v>0.64655725281843801</v>
      </c>
      <c r="G22">
        <v>1.12568372714334</v>
      </c>
      <c r="H22">
        <v>0.35344274718156199</v>
      </c>
    </row>
    <row r="23" spans="1:8" x14ac:dyDescent="0.25">
      <c r="A23" t="s">
        <v>27</v>
      </c>
      <c r="B23">
        <v>0.90397318234980795</v>
      </c>
      <c r="C23">
        <v>0.31324995085663399</v>
      </c>
      <c r="D23">
        <v>-4.4501094712313602E-2</v>
      </c>
      <c r="E23">
        <v>0.114552089278081</v>
      </c>
      <c r="F23">
        <v>0.93039557470789103</v>
      </c>
      <c r="G23">
        <v>1.2775641555986901</v>
      </c>
      <c r="H23">
        <v>6.9604425292108502E-2</v>
      </c>
    </row>
    <row r="24" spans="1:8" x14ac:dyDescent="0.25">
      <c r="A24" t="s">
        <v>28</v>
      </c>
      <c r="B24">
        <v>0.721056924857293</v>
      </c>
      <c r="C24">
        <v>0.67539001125171405</v>
      </c>
      <c r="D24">
        <v>2.3924549695623399E-2</v>
      </c>
      <c r="E24">
        <v>5.62063687868374E-2</v>
      </c>
      <c r="F24">
        <v>0.97980629615358605</v>
      </c>
      <c r="G24">
        <v>2.0067119711334098</v>
      </c>
      <c r="H24">
        <v>2.0193703846413901E-2</v>
      </c>
    </row>
    <row r="25" spans="1:8" x14ac:dyDescent="0.25">
      <c r="A25" t="s">
        <v>29</v>
      </c>
      <c r="B25">
        <v>7.2455004559423802E-2</v>
      </c>
      <c r="C25">
        <v>-6.96833344204847E-3</v>
      </c>
      <c r="D25">
        <v>-6.6128162798943901E-2</v>
      </c>
      <c r="E25">
        <v>0.91059654637298204</v>
      </c>
      <c r="F25">
        <v>0.83885728953823102</v>
      </c>
      <c r="G25">
        <v>1.0233935673061201</v>
      </c>
      <c r="H25">
        <v>0.16114271046176901</v>
      </c>
    </row>
    <row r="26" spans="1:8" x14ac:dyDescent="0.25">
      <c r="A26" t="s">
        <v>30</v>
      </c>
      <c r="B26">
        <v>-5.3697000677328799E-2</v>
      </c>
      <c r="C26">
        <v>0.204111996225356</v>
      </c>
      <c r="D26">
        <v>-0.15656920727641299</v>
      </c>
      <c r="E26">
        <v>0.71509318829435697</v>
      </c>
      <c r="F26">
        <v>0.58041725949699496</v>
      </c>
      <c r="G26">
        <v>1.2768879882682</v>
      </c>
      <c r="H26">
        <v>0.41958274050300498</v>
      </c>
    </row>
    <row r="27" spans="1:8" x14ac:dyDescent="0.25">
      <c r="A27" t="s">
        <v>31</v>
      </c>
      <c r="B27">
        <v>1.6292605860545099E-2</v>
      </c>
      <c r="C27">
        <v>1.07491900011278E-2</v>
      </c>
      <c r="D27">
        <v>-9.0721289407092703E-2</v>
      </c>
      <c r="E27">
        <v>0.90585981092711698</v>
      </c>
      <c r="F27">
        <v>0.82919334349600404</v>
      </c>
      <c r="G27">
        <v>1.0209956775029501</v>
      </c>
      <c r="H27">
        <v>0.17080665650399601</v>
      </c>
    </row>
    <row r="28" spans="1:8" x14ac:dyDescent="0.25">
      <c r="A28" t="s">
        <v>32</v>
      </c>
      <c r="B28">
        <v>0.63332527425962504</v>
      </c>
      <c r="C28">
        <v>0.378631772945415</v>
      </c>
      <c r="D28">
        <v>7.7450854145763304E-2</v>
      </c>
      <c r="E28">
        <v>0.29099140078901597</v>
      </c>
      <c r="F28">
        <v>0.63513755264088001</v>
      </c>
      <c r="G28">
        <v>2.1384563429209398</v>
      </c>
      <c r="H28">
        <v>0.36486244735911999</v>
      </c>
    </row>
    <row r="29" spans="1:8" x14ac:dyDescent="0.25">
      <c r="A29" t="s">
        <v>33</v>
      </c>
      <c r="B29">
        <v>0.61805519487652205</v>
      </c>
      <c r="C29">
        <v>0.185660493824198</v>
      </c>
      <c r="D29">
        <v>0.212712124118524</v>
      </c>
      <c r="E29">
        <v>2.47894061628747E-2</v>
      </c>
      <c r="F29">
        <v>0.46232300528582299</v>
      </c>
      <c r="G29">
        <v>1.4330341901632</v>
      </c>
      <c r="H29">
        <v>0.53767699471417696</v>
      </c>
    </row>
    <row r="30" spans="1:8" x14ac:dyDescent="0.25">
      <c r="A30" t="s">
        <v>34</v>
      </c>
      <c r="B30">
        <v>0.69117907831946701</v>
      </c>
      <c r="C30">
        <v>0.50156828534298104</v>
      </c>
      <c r="D30">
        <v>0.104240636442114</v>
      </c>
      <c r="E30">
        <v>0.24180064146586999</v>
      </c>
      <c r="F30">
        <v>0.79863292366760996</v>
      </c>
      <c r="G30">
        <v>2.1617248492233001</v>
      </c>
      <c r="H30">
        <v>0.20136707633239001</v>
      </c>
    </row>
    <row r="31" spans="1:8" x14ac:dyDescent="0.25">
      <c r="A31" t="s">
        <v>35</v>
      </c>
      <c r="B31">
        <v>0.52485511424737896</v>
      </c>
      <c r="C31">
        <v>0.68587008886382295</v>
      </c>
      <c r="D31">
        <v>6.1805491656299998E-2</v>
      </c>
      <c r="E31">
        <v>5.7419530507493301E-2</v>
      </c>
      <c r="F31">
        <v>0.75300759103227599</v>
      </c>
      <c r="G31">
        <v>1.9078514303413601</v>
      </c>
      <c r="H31">
        <v>0.24699240896772401</v>
      </c>
    </row>
    <row r="32" spans="1:8" x14ac:dyDescent="0.25">
      <c r="A32" t="s">
        <v>36</v>
      </c>
      <c r="B32">
        <v>0.17334405671911199</v>
      </c>
      <c r="C32">
        <v>0.55972295932846206</v>
      </c>
      <c r="D32">
        <v>0.112071771717509</v>
      </c>
      <c r="E32">
        <v>0.207321289988812</v>
      </c>
      <c r="F32">
        <v>0.39888015249777697</v>
      </c>
      <c r="G32">
        <v>1.5743872440546101</v>
      </c>
      <c r="H32">
        <v>0.60111984750222303</v>
      </c>
    </row>
    <row r="33" spans="1:8" x14ac:dyDescent="0.25">
      <c r="A33" t="s">
        <v>37</v>
      </c>
      <c r="B33">
        <v>0.73955387008878704</v>
      </c>
      <c r="C33">
        <v>0.40568361447111101</v>
      </c>
      <c r="D33">
        <v>-5.4480360391470899E-3</v>
      </c>
      <c r="E33">
        <v>0.34748133089343203</v>
      </c>
      <c r="F33">
        <v>0.832292078229803</v>
      </c>
      <c r="G33">
        <v>2.0325491696125502</v>
      </c>
      <c r="H33">
        <v>0.167707921770197</v>
      </c>
    </row>
    <row r="34" spans="1:8" x14ac:dyDescent="0.25">
      <c r="A34" t="s">
        <v>38</v>
      </c>
      <c r="B34">
        <v>0.54402577604981395</v>
      </c>
      <c r="C34">
        <v>0.29487954292053598</v>
      </c>
      <c r="D34">
        <v>-8.2772501635799203E-2</v>
      </c>
      <c r="E34">
        <v>-0.47120908674954398</v>
      </c>
      <c r="F34">
        <v>0.61180728030201403</v>
      </c>
      <c r="G34">
        <v>2.5903047162079602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67</v>
      </c>
    </row>
    <row r="3" spans="1:8" x14ac:dyDescent="0.25">
      <c r="B3" t="s">
        <v>3</v>
      </c>
      <c r="C3" t="s">
        <v>1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0.227150253126497</v>
      </c>
      <c r="C4">
        <v>0.37360734689060499</v>
      </c>
      <c r="D4">
        <v>-6.9943476999746901E-2</v>
      </c>
      <c r="E4">
        <v>-0.30003525117822699</v>
      </c>
      <c r="F4">
        <v>0.28609292907046402</v>
      </c>
      <c r="G4">
        <v>2.7036771767994998</v>
      </c>
      <c r="H4">
        <v>0.71390707092953598</v>
      </c>
    </row>
    <row r="5" spans="1:8" x14ac:dyDescent="0.25">
      <c r="A5" t="s">
        <v>9</v>
      </c>
      <c r="B5">
        <v>-2.24743049549119E-2</v>
      </c>
      <c r="C5">
        <v>0.470005852619725</v>
      </c>
      <c r="D5">
        <v>0.66977565145149798</v>
      </c>
      <c r="E5">
        <v>0.10730611677092</v>
      </c>
      <c r="F5">
        <v>0.68152462185373397</v>
      </c>
      <c r="G5">
        <v>1.8566145694123299</v>
      </c>
      <c r="H5">
        <v>0.31847537814626597</v>
      </c>
    </row>
    <row r="6" spans="1:8" x14ac:dyDescent="0.25">
      <c r="A6" t="s">
        <v>10</v>
      </c>
      <c r="B6">
        <v>0.56033262683543905</v>
      </c>
      <c r="C6">
        <v>0.61232043418015403</v>
      </c>
      <c r="D6">
        <v>0.31993234397315201</v>
      </c>
      <c r="E6">
        <v>-0.38463626390266398</v>
      </c>
      <c r="F6">
        <v>0.93921072704002995</v>
      </c>
      <c r="G6">
        <v>3.2488012420541099</v>
      </c>
      <c r="H6">
        <v>6.0789272959970497E-2</v>
      </c>
    </row>
    <row r="7" spans="1:8" x14ac:dyDescent="0.25">
      <c r="A7" t="s">
        <v>11</v>
      </c>
      <c r="B7">
        <v>-0.65875525143480895</v>
      </c>
      <c r="C7">
        <v>0.38831444754264899</v>
      </c>
      <c r="D7">
        <v>0.463738276559155</v>
      </c>
      <c r="E7">
        <v>-0.28422975175756998</v>
      </c>
      <c r="F7">
        <v>0.88058633239351602</v>
      </c>
      <c r="G7">
        <v>2.9391210067881102</v>
      </c>
      <c r="H7">
        <v>0.119413667606484</v>
      </c>
    </row>
    <row r="8" spans="1:8" x14ac:dyDescent="0.25">
      <c r="A8" t="s">
        <v>12</v>
      </c>
      <c r="B8">
        <v>0.69857996129014699</v>
      </c>
      <c r="C8">
        <v>0.536630385856533</v>
      </c>
      <c r="D8">
        <v>0.26199172229041401</v>
      </c>
      <c r="E8">
        <v>-0.28911072661711901</v>
      </c>
      <c r="F8">
        <v>0.928210808134452</v>
      </c>
      <c r="G8">
        <v>2.5889968030694601</v>
      </c>
      <c r="H8">
        <v>7.1789191865548399E-2</v>
      </c>
    </row>
    <row r="9" spans="1:8" x14ac:dyDescent="0.25">
      <c r="A9" t="s">
        <v>13</v>
      </c>
      <c r="B9">
        <v>0.67125774424225304</v>
      </c>
      <c r="C9">
        <v>0.62331930837363703</v>
      </c>
      <c r="D9">
        <v>0.386506867900826</v>
      </c>
      <c r="E9">
        <v>-8.43959989226261E-2</v>
      </c>
      <c r="F9">
        <v>0.99562416296524103</v>
      </c>
      <c r="G9">
        <v>2.6339036227121602</v>
      </c>
      <c r="H9">
        <v>4.3758370347588603E-3</v>
      </c>
    </row>
    <row r="10" spans="1:8" x14ac:dyDescent="0.25">
      <c r="A10" t="s">
        <v>14</v>
      </c>
      <c r="B10">
        <v>1.0834762402852E-2</v>
      </c>
      <c r="C10">
        <v>0.66816490890092495</v>
      </c>
      <c r="D10">
        <v>0.657155481524898</v>
      </c>
      <c r="E10">
        <v>-5.0053678236680103E-2</v>
      </c>
      <c r="F10">
        <v>0.88092043516614904</v>
      </c>
      <c r="G10">
        <v>2.0113746735015301</v>
      </c>
      <c r="H10">
        <v>0.119079564833851</v>
      </c>
    </row>
    <row r="11" spans="1:8" x14ac:dyDescent="0.25">
      <c r="A11" t="s">
        <v>15</v>
      </c>
      <c r="B11">
        <v>0.67882463803230197</v>
      </c>
      <c r="C11">
        <v>0.59325467688968203</v>
      </c>
      <c r="D11">
        <v>0.39886082144017998</v>
      </c>
      <c r="E11">
        <v>-5.4661934859308002E-2</v>
      </c>
      <c r="F11">
        <v>0.97483188285366495</v>
      </c>
      <c r="G11">
        <v>2.6285618274923799</v>
      </c>
      <c r="H11">
        <v>2.5168117146335201E-2</v>
      </c>
    </row>
    <row r="12" spans="1:8" x14ac:dyDescent="0.25">
      <c r="A12" t="s">
        <v>16</v>
      </c>
      <c r="B12">
        <v>0.55143112519918203</v>
      </c>
      <c r="C12">
        <v>0.59639900802107804</v>
      </c>
      <c r="D12">
        <v>0.48633331843306898</v>
      </c>
      <c r="E12">
        <v>0.31061470798097801</v>
      </c>
      <c r="F12">
        <v>0.99276965603918998</v>
      </c>
      <c r="G12">
        <v>3.4675912185288902</v>
      </c>
      <c r="H12">
        <v>7.2303439608096803E-3</v>
      </c>
    </row>
    <row r="13" spans="1:8" x14ac:dyDescent="0.25">
      <c r="A13" t="s">
        <v>17</v>
      </c>
      <c r="B13">
        <v>0.55736969665013203</v>
      </c>
      <c r="C13">
        <v>0.59496664761158102</v>
      </c>
      <c r="D13">
        <v>0.48520118911322102</v>
      </c>
      <c r="E13">
        <v>0.30901448501386403</v>
      </c>
      <c r="F13">
        <v>0.99555643637929003</v>
      </c>
      <c r="G13">
        <v>3.4611801367436201</v>
      </c>
      <c r="H13">
        <v>4.4435636207100799E-3</v>
      </c>
    </row>
    <row r="14" spans="1:8" x14ac:dyDescent="0.25">
      <c r="A14" t="s">
        <v>18</v>
      </c>
      <c r="B14">
        <v>0.55993618988305205</v>
      </c>
      <c r="C14">
        <v>0.13744931802726101</v>
      </c>
      <c r="D14">
        <v>-0.24102409410878101</v>
      </c>
      <c r="E14">
        <v>0.122916198480193</v>
      </c>
      <c r="F14">
        <v>0.405621857556688</v>
      </c>
      <c r="G14">
        <v>1.60892788463603</v>
      </c>
      <c r="H14">
        <v>0.594378142443312</v>
      </c>
    </row>
    <row r="15" spans="1:8" x14ac:dyDescent="0.25">
      <c r="A15" t="s">
        <v>19</v>
      </c>
      <c r="B15">
        <v>-0.66395501940062496</v>
      </c>
      <c r="C15">
        <v>0.38957539352159798</v>
      </c>
      <c r="D15">
        <v>0.46236503482022701</v>
      </c>
      <c r="E15">
        <v>-0.281548456184324</v>
      </c>
      <c r="F15">
        <v>0.88565621362887803</v>
      </c>
      <c r="G15">
        <v>2.9120761726418598</v>
      </c>
      <c r="H15">
        <v>0.114343786371122</v>
      </c>
    </row>
    <row r="16" spans="1:8" x14ac:dyDescent="0.25">
      <c r="A16" t="s">
        <v>20</v>
      </c>
      <c r="B16">
        <v>0.57650757186933299</v>
      </c>
      <c r="C16">
        <v>0.59837654826318498</v>
      </c>
      <c r="D16">
        <v>0.47485940541750499</v>
      </c>
      <c r="E16">
        <v>0.28640312655397998</v>
      </c>
      <c r="F16">
        <v>0.99793367974739899</v>
      </c>
      <c r="G16">
        <v>3.3616870239243801</v>
      </c>
      <c r="H16">
        <v>2.0663202526006699E-3</v>
      </c>
    </row>
    <row r="17" spans="1:8" x14ac:dyDescent="0.25">
      <c r="A17" t="s">
        <v>21</v>
      </c>
      <c r="B17">
        <v>0.57385741561871895</v>
      </c>
      <c r="C17">
        <v>0.594255342789067</v>
      </c>
      <c r="D17">
        <v>0.47399083741540898</v>
      </c>
      <c r="E17">
        <v>0.29996806910904</v>
      </c>
      <c r="F17">
        <v>0.99709990233271295</v>
      </c>
      <c r="G17">
        <v>3.4080204570280599</v>
      </c>
      <c r="H17">
        <v>2.9000976672868299E-3</v>
      </c>
    </row>
    <row r="18" spans="1:8" x14ac:dyDescent="0.25">
      <c r="A18" t="s">
        <v>22</v>
      </c>
      <c r="B18">
        <v>0.57484369884226405</v>
      </c>
      <c r="C18">
        <v>0.59661205805628204</v>
      </c>
      <c r="D18">
        <v>0.47879191841626301</v>
      </c>
      <c r="E18">
        <v>0.28637992836519999</v>
      </c>
      <c r="F18">
        <v>0.99764639042798897</v>
      </c>
      <c r="G18">
        <v>3.3719544198821398</v>
      </c>
      <c r="H18">
        <v>2.35360957201058E-3</v>
      </c>
    </row>
    <row r="19" spans="1:8" x14ac:dyDescent="0.25">
      <c r="A19" t="s">
        <v>23</v>
      </c>
      <c r="B19">
        <v>0.57288163743857801</v>
      </c>
      <c r="C19">
        <v>0.59690846191417801</v>
      </c>
      <c r="D19">
        <v>0.47733491028868902</v>
      </c>
      <c r="E19">
        <v>0.29334719795834102</v>
      </c>
      <c r="F19">
        <v>0.99839427754937604</v>
      </c>
      <c r="G19">
        <v>3.3906719442234001</v>
      </c>
      <c r="H19">
        <v>1.60572245062351E-3</v>
      </c>
    </row>
    <row r="20" spans="1:8" x14ac:dyDescent="0.25">
      <c r="A20" t="s">
        <v>24</v>
      </c>
      <c r="B20">
        <v>0.587019656962114</v>
      </c>
      <c r="C20">
        <v>0.47768305315418502</v>
      </c>
      <c r="D20">
        <v>0.44647061522583298</v>
      </c>
      <c r="E20">
        <v>0.29228175174975402</v>
      </c>
      <c r="F20">
        <v>0.85753780959666104</v>
      </c>
      <c r="G20">
        <v>3.3756897896373399</v>
      </c>
      <c r="H20">
        <v>0.14246219040333899</v>
      </c>
    </row>
    <row r="21" spans="1:8" x14ac:dyDescent="0.25">
      <c r="A21" t="s">
        <v>25</v>
      </c>
      <c r="B21">
        <v>0.59488017470732601</v>
      </c>
      <c r="C21">
        <v>0.46569347012217299</v>
      </c>
      <c r="D21">
        <v>0.33420537067950601</v>
      </c>
      <c r="E21">
        <v>0.527657515353256</v>
      </c>
      <c r="F21">
        <v>0.96086851367404702</v>
      </c>
      <c r="G21">
        <v>3.5204314831556398</v>
      </c>
      <c r="H21">
        <v>3.91314863259528E-2</v>
      </c>
    </row>
    <row r="22" spans="1:8" x14ac:dyDescent="0.25">
      <c r="A22" t="s">
        <v>26</v>
      </c>
      <c r="B22">
        <v>0.59888911018479496</v>
      </c>
      <c r="C22">
        <v>-0.15256874248607799</v>
      </c>
      <c r="D22">
        <v>-0.416026070335271</v>
      </c>
      <c r="E22">
        <v>0.30254615207949898</v>
      </c>
      <c r="F22">
        <v>0.64655725281843801</v>
      </c>
      <c r="G22">
        <v>2.4954548116547</v>
      </c>
      <c r="H22">
        <v>0.35344274718156199</v>
      </c>
    </row>
    <row r="23" spans="1:8" x14ac:dyDescent="0.25">
      <c r="A23" t="s">
        <v>27</v>
      </c>
      <c r="B23">
        <v>0.51734535208681098</v>
      </c>
      <c r="C23">
        <v>0.41357734281622799</v>
      </c>
      <c r="D23">
        <v>0.45732094498213899</v>
      </c>
      <c r="E23">
        <v>0.53156438572554598</v>
      </c>
      <c r="F23">
        <v>0.93039557470789103</v>
      </c>
      <c r="G23">
        <v>3.8563131586430601</v>
      </c>
      <c r="H23">
        <v>6.9604425292108502E-2</v>
      </c>
    </row>
    <row r="24" spans="1:8" x14ac:dyDescent="0.25">
      <c r="A24" t="s">
        <v>28</v>
      </c>
      <c r="B24">
        <v>0.62287654106632595</v>
      </c>
      <c r="C24">
        <v>0.62070567686355504</v>
      </c>
      <c r="D24">
        <v>0.41286862204436597</v>
      </c>
      <c r="E24">
        <v>0.18998703740881601</v>
      </c>
      <c r="F24">
        <v>0.97980629615358605</v>
      </c>
      <c r="G24">
        <v>2.9151453135841501</v>
      </c>
      <c r="H24">
        <v>2.0193703846413901E-2</v>
      </c>
    </row>
    <row r="25" spans="1:8" x14ac:dyDescent="0.25">
      <c r="A25" t="s">
        <v>29</v>
      </c>
      <c r="B25">
        <v>0.385329144184613</v>
      </c>
      <c r="C25">
        <v>-0.58652848992611295</v>
      </c>
      <c r="D25">
        <v>0.58044773294582797</v>
      </c>
      <c r="E25">
        <v>-9.7177672349298305E-2</v>
      </c>
      <c r="F25">
        <v>0.83885728953823102</v>
      </c>
      <c r="G25">
        <v>2.7704364898349798</v>
      </c>
      <c r="H25">
        <v>0.16114271046176901</v>
      </c>
    </row>
    <row r="26" spans="1:8" x14ac:dyDescent="0.25">
      <c r="A26" t="s">
        <v>30</v>
      </c>
      <c r="B26">
        <v>0.46737371046278198</v>
      </c>
      <c r="C26">
        <v>-0.41481907526441297</v>
      </c>
      <c r="D26">
        <v>0.35995695224891999</v>
      </c>
      <c r="E26">
        <v>-0.24563224867613201</v>
      </c>
      <c r="F26">
        <v>0.58041725949699496</v>
      </c>
      <c r="G26">
        <v>3.44626349261106</v>
      </c>
      <c r="H26">
        <v>0.41958274050300498</v>
      </c>
    </row>
    <row r="27" spans="1:8" x14ac:dyDescent="0.25">
      <c r="A27" t="s">
        <v>31</v>
      </c>
      <c r="B27">
        <v>0.39448026233800398</v>
      </c>
      <c r="C27">
        <v>-0.60176242005310299</v>
      </c>
      <c r="D27">
        <v>0.53945618796530703</v>
      </c>
      <c r="E27">
        <v>-0.14299537474868201</v>
      </c>
      <c r="F27">
        <v>0.82919334349600404</v>
      </c>
      <c r="G27">
        <v>2.8594541930383501</v>
      </c>
      <c r="H27">
        <v>0.17080665650399601</v>
      </c>
    </row>
    <row r="28" spans="1:8" x14ac:dyDescent="0.25">
      <c r="A28" t="s">
        <v>32</v>
      </c>
      <c r="B28">
        <v>0.46570316729709998</v>
      </c>
      <c r="C28">
        <v>0.285095909870694</v>
      </c>
      <c r="D28">
        <v>0.53772833405493503</v>
      </c>
      <c r="E28">
        <v>0.21869310354886401</v>
      </c>
      <c r="F28">
        <v>0.63513755264088001</v>
      </c>
      <c r="G28">
        <v>2.8909416420603198</v>
      </c>
      <c r="H28">
        <v>0.36486244735911999</v>
      </c>
    </row>
    <row r="29" spans="1:8" x14ac:dyDescent="0.25">
      <c r="A29" t="s">
        <v>33</v>
      </c>
      <c r="B29">
        <v>0.16037770582861399</v>
      </c>
      <c r="C29">
        <v>0.38607683812195698</v>
      </c>
      <c r="D29">
        <v>0.42744005208395403</v>
      </c>
      <c r="E29">
        <v>0.32379263997069602</v>
      </c>
      <c r="F29">
        <v>0.46232300528582299</v>
      </c>
      <c r="G29">
        <v>3.1782357464286499</v>
      </c>
      <c r="H29">
        <v>0.53767699471417696</v>
      </c>
    </row>
    <row r="30" spans="1:8" x14ac:dyDescent="0.25">
      <c r="A30" t="s">
        <v>34</v>
      </c>
      <c r="B30">
        <v>0.52258388586905802</v>
      </c>
      <c r="C30">
        <v>0.41809650632441903</v>
      </c>
      <c r="D30">
        <v>0.55697207825531803</v>
      </c>
      <c r="E30">
        <v>0.20128691298957299</v>
      </c>
      <c r="F30">
        <v>0.79863292366760996</v>
      </c>
      <c r="G30">
        <v>3.14173169973864</v>
      </c>
      <c r="H30">
        <v>0.20136707633239001</v>
      </c>
    </row>
    <row r="31" spans="1:8" x14ac:dyDescent="0.25">
      <c r="A31" t="s">
        <v>35</v>
      </c>
      <c r="B31">
        <v>0.54990749878062495</v>
      </c>
      <c r="C31">
        <v>0.56972394424727502</v>
      </c>
      <c r="D31">
        <v>0.35440161648419899</v>
      </c>
      <c r="E31">
        <v>2.05780320202886E-2</v>
      </c>
      <c r="F31">
        <v>0.75300759103227599</v>
      </c>
      <c r="G31">
        <v>2.6673770081266102</v>
      </c>
      <c r="H31">
        <v>0.24699240896772401</v>
      </c>
    </row>
    <row r="32" spans="1:8" x14ac:dyDescent="0.25">
      <c r="A32" t="s">
        <v>36</v>
      </c>
      <c r="B32">
        <v>0.39456441087826799</v>
      </c>
      <c r="C32">
        <v>0.29306772202078801</v>
      </c>
      <c r="D32">
        <v>0.32308330671068097</v>
      </c>
      <c r="E32">
        <v>-0.23005991697925399</v>
      </c>
      <c r="F32">
        <v>0.39888015249777697</v>
      </c>
      <c r="G32">
        <v>3.5114410197425499</v>
      </c>
      <c r="H32">
        <v>0.60111984750222303</v>
      </c>
    </row>
    <row r="33" spans="1:8" x14ac:dyDescent="0.25">
      <c r="A33" t="s">
        <v>37</v>
      </c>
      <c r="B33">
        <v>0.58597909707699503</v>
      </c>
      <c r="C33">
        <v>0.27307311321797501</v>
      </c>
      <c r="D33">
        <v>0.57014690172236704</v>
      </c>
      <c r="E33">
        <v>0.298804553701011</v>
      </c>
      <c r="F33">
        <v>0.832292078229803</v>
      </c>
      <c r="G33">
        <v>2.9215325073245699</v>
      </c>
      <c r="H33">
        <v>0.167707921770197</v>
      </c>
    </row>
    <row r="34" spans="1:8" x14ac:dyDescent="0.25">
      <c r="A34" t="s">
        <v>38</v>
      </c>
      <c r="B34">
        <v>0.21899202776193399</v>
      </c>
      <c r="C34">
        <v>0.63800080371872503</v>
      </c>
      <c r="D34">
        <v>-0.102063900129781</v>
      </c>
      <c r="E34">
        <v>0.38260646469092602</v>
      </c>
      <c r="F34">
        <v>0.61180728030201403</v>
      </c>
      <c r="G34">
        <v>1.9749964796861299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opLeftCell="A13"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40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4.3802183364694498E-2</v>
      </c>
      <c r="C4">
        <v>0.27954966513283602</v>
      </c>
      <c r="D4">
        <v>0.28797620146223302</v>
      </c>
      <c r="E4">
        <v>-0.51232728385524595</v>
      </c>
      <c r="F4">
        <v>0.42547618493450401</v>
      </c>
      <c r="G4">
        <v>2.21082152236538</v>
      </c>
      <c r="H4">
        <v>0.57452381506549599</v>
      </c>
    </row>
    <row r="5" spans="1:8" x14ac:dyDescent="0.25">
      <c r="A5" t="s">
        <v>9</v>
      </c>
      <c r="B5">
        <v>0.95298540837499901</v>
      </c>
      <c r="C5">
        <v>-9.6031124772239296E-2</v>
      </c>
      <c r="D5">
        <v>4.1477873651894502E-2</v>
      </c>
      <c r="E5">
        <v>5.4616228616174399E-2</v>
      </c>
      <c r="F5">
        <v>0.92210651193162196</v>
      </c>
      <c r="G5">
        <v>1.03078040259943</v>
      </c>
      <c r="H5">
        <v>7.78934880683783E-2</v>
      </c>
    </row>
    <row r="6" spans="1:8" x14ac:dyDescent="0.25">
      <c r="A6" t="s">
        <v>10</v>
      </c>
      <c r="B6">
        <v>0.50952285657128205</v>
      </c>
      <c r="C6">
        <v>-0.108268950861302</v>
      </c>
      <c r="D6">
        <v>0.80242849882442902</v>
      </c>
      <c r="E6">
        <v>-3.60366435063725E-2</v>
      </c>
      <c r="F6">
        <v>0.91652584248999702</v>
      </c>
      <c r="G6">
        <v>1.74229295343971</v>
      </c>
      <c r="H6">
        <v>8.3474157510002506E-2</v>
      </c>
    </row>
    <row r="7" spans="1:8" x14ac:dyDescent="0.25">
      <c r="A7" t="s">
        <v>11</v>
      </c>
      <c r="B7">
        <v>0.99126456213044201</v>
      </c>
      <c r="C7">
        <v>-1.8714450265423298E-2</v>
      </c>
      <c r="D7">
        <v>5.4595804473049403E-2</v>
      </c>
      <c r="E7">
        <v>-0.10370492831424399</v>
      </c>
      <c r="F7">
        <v>0.99669107680711599</v>
      </c>
      <c r="G7">
        <v>1.02874264806191</v>
      </c>
      <c r="H7">
        <v>3.3089231928841202E-3</v>
      </c>
    </row>
    <row r="8" spans="1:8" x14ac:dyDescent="0.25">
      <c r="A8" t="s">
        <v>12</v>
      </c>
      <c r="B8">
        <v>-6.33440366824113E-2</v>
      </c>
      <c r="C8">
        <v>1.1784193474973E-2</v>
      </c>
      <c r="D8">
        <v>0.80612407086819404</v>
      </c>
      <c r="E8">
        <v>-0.14514605234908001</v>
      </c>
      <c r="F8">
        <v>0.67505472834470803</v>
      </c>
      <c r="G8">
        <v>1.07794756260318</v>
      </c>
      <c r="H8">
        <v>0.32494527165529202</v>
      </c>
    </row>
    <row r="9" spans="1:8" x14ac:dyDescent="0.25">
      <c r="A9" t="s">
        <v>13</v>
      </c>
      <c r="B9">
        <v>3.8728277407841197E-2</v>
      </c>
      <c r="C9">
        <v>-1.6693038162175398E-2</v>
      </c>
      <c r="D9">
        <v>0.91521424864973799</v>
      </c>
      <c r="E9">
        <v>-9.1256398886234893E-2</v>
      </c>
      <c r="F9">
        <v>0.84772338826325</v>
      </c>
      <c r="G9">
        <v>1.0241719380475001</v>
      </c>
      <c r="H9">
        <v>0.15227661173675</v>
      </c>
    </row>
    <row r="10" spans="1:8" x14ac:dyDescent="0.25">
      <c r="A10" t="s">
        <v>14</v>
      </c>
      <c r="B10">
        <v>0.98759076484474495</v>
      </c>
      <c r="C10">
        <v>-4.1833002585721701E-2</v>
      </c>
      <c r="D10">
        <v>0.11430077836861199</v>
      </c>
      <c r="E10">
        <v>-5.5496708001942403E-2</v>
      </c>
      <c r="F10">
        <v>0.99323007144668796</v>
      </c>
      <c r="G10">
        <v>1.0368310499523301</v>
      </c>
      <c r="H10">
        <v>6.7699285533122698E-3</v>
      </c>
    </row>
    <row r="11" spans="1:8" x14ac:dyDescent="0.25">
      <c r="A11" t="s">
        <v>15</v>
      </c>
      <c r="B11">
        <v>1.6595780856828799E-3</v>
      </c>
      <c r="C11">
        <v>6.1839997238012701E-2</v>
      </c>
      <c r="D11">
        <v>0.77799002661806804</v>
      </c>
      <c r="E11">
        <v>-0.12696070959283201</v>
      </c>
      <c r="F11">
        <v>0.62521444275531601</v>
      </c>
      <c r="G11">
        <v>1.06619504495832</v>
      </c>
      <c r="H11">
        <v>0.37478555724468399</v>
      </c>
    </row>
    <row r="12" spans="1:8" x14ac:dyDescent="0.25">
      <c r="A12" t="s">
        <v>16</v>
      </c>
      <c r="B12">
        <v>-0.43410784475440201</v>
      </c>
      <c r="C12">
        <v>0.120185912610503</v>
      </c>
      <c r="D12">
        <v>-0.152539110925202</v>
      </c>
      <c r="E12" s="1">
        <v>0.59735588247155702</v>
      </c>
      <c r="F12">
        <v>0.58299650515255497</v>
      </c>
      <c r="G12">
        <v>2.0776142500487</v>
      </c>
      <c r="H12">
        <v>0.41700349484744498</v>
      </c>
    </row>
    <row r="13" spans="1:8" x14ac:dyDescent="0.25">
      <c r="A13" t="s">
        <v>17</v>
      </c>
      <c r="B13">
        <v>-0.51000961234436204</v>
      </c>
      <c r="C13">
        <v>4.31835161036659E-2</v>
      </c>
      <c r="D13">
        <v>-0.162648197065733</v>
      </c>
      <c r="E13" s="1">
        <v>0.58438557919429801</v>
      </c>
      <c r="F13">
        <v>0.62993556192570999</v>
      </c>
      <c r="G13">
        <v>2.14511591859773</v>
      </c>
      <c r="H13">
        <v>0.37006443807429001</v>
      </c>
    </row>
    <row r="14" spans="1:8" x14ac:dyDescent="0.25">
      <c r="A14" t="s">
        <v>18</v>
      </c>
      <c r="B14">
        <v>-0.22879635654219499</v>
      </c>
      <c r="C14">
        <v>0.39791705975946501</v>
      </c>
      <c r="D14">
        <v>-9.7801375457713002E-2</v>
      </c>
      <c r="E14" s="1">
        <v>-0.62062962986313897</v>
      </c>
      <c r="F14">
        <v>0.60543200572007705</v>
      </c>
      <c r="G14">
        <v>2.0795014529361402</v>
      </c>
      <c r="H14">
        <v>0.39456799427992301</v>
      </c>
    </row>
    <row r="15" spans="1:8" x14ac:dyDescent="0.25">
      <c r="A15" t="s">
        <v>19</v>
      </c>
      <c r="B15">
        <v>0.99177822523144199</v>
      </c>
      <c r="C15">
        <v>5.4677059243970398E-4</v>
      </c>
      <c r="D15">
        <v>5.5895812490062403E-2</v>
      </c>
      <c r="E15">
        <v>-9.8857179558314398E-2</v>
      </c>
      <c r="F15">
        <v>0.99652143080545796</v>
      </c>
      <c r="G15">
        <v>1.02628447716904</v>
      </c>
      <c r="H15">
        <v>3.4785691945417E-3</v>
      </c>
    </row>
    <row r="16" spans="1:8" x14ac:dyDescent="0.25">
      <c r="A16" t="s">
        <v>20</v>
      </c>
      <c r="B16">
        <v>5.1185511299764397E-2</v>
      </c>
      <c r="C16">
        <v>-2.6783819926538999E-2</v>
      </c>
      <c r="D16">
        <v>-0.33321381711280401</v>
      </c>
      <c r="E16">
        <v>2.0455276286516699E-3</v>
      </c>
      <c r="F16">
        <v>0.114372961675041</v>
      </c>
      <c r="G16">
        <v>1.0604613928831099</v>
      </c>
      <c r="H16">
        <v>0.88562703832495904</v>
      </c>
    </row>
    <row r="17" spans="1:8" x14ac:dyDescent="0.25">
      <c r="A17" t="s">
        <v>21</v>
      </c>
      <c r="B17">
        <v>-1.1313983047969199E-2</v>
      </c>
      <c r="C17">
        <v>-1.5654303036915299E-2</v>
      </c>
      <c r="D17">
        <v>-0.20587426437145701</v>
      </c>
      <c r="E17">
        <v>-0.139152737541611</v>
      </c>
      <c r="F17">
        <v>6.2120760511794201E-2</v>
      </c>
      <c r="G17">
        <v>1.7771545725965701</v>
      </c>
      <c r="H17">
        <v>0.93787923948820595</v>
      </c>
    </row>
    <row r="18" spans="1:8" x14ac:dyDescent="0.25">
      <c r="A18" t="s">
        <v>22</v>
      </c>
      <c r="B18">
        <v>2.99672658784765E-2</v>
      </c>
      <c r="C18">
        <v>-5.6121503706302402E-2</v>
      </c>
      <c r="D18">
        <v>-0.39955772020220098</v>
      </c>
      <c r="E18">
        <v>9.72828301874408E-2</v>
      </c>
      <c r="F18">
        <v>0.17315798102494601</v>
      </c>
      <c r="G18">
        <v>1.1718210534586</v>
      </c>
      <c r="H18">
        <v>0.82684201897505405</v>
      </c>
    </row>
    <row r="19" spans="1:8" x14ac:dyDescent="0.25">
      <c r="A19" t="s">
        <v>23</v>
      </c>
      <c r="B19">
        <v>1.37096921544369E-2</v>
      </c>
      <c r="C19">
        <v>-5.3809716526673698E-2</v>
      </c>
      <c r="D19">
        <v>-0.61140414627273298</v>
      </c>
      <c r="E19">
        <v>9.1322634285608495E-2</v>
      </c>
      <c r="F19">
        <v>0.38523829486400202</v>
      </c>
      <c r="G19">
        <v>1.0614587521910801</v>
      </c>
      <c r="H19">
        <v>0.61476170513599804</v>
      </c>
    </row>
    <row r="20" spans="1:8" x14ac:dyDescent="0.25">
      <c r="A20" t="s">
        <v>24</v>
      </c>
      <c r="B20">
        <v>-0.102081822611248</v>
      </c>
      <c r="C20">
        <v>0.16974985868355</v>
      </c>
      <c r="D20">
        <v>-0.21467502016100301</v>
      </c>
      <c r="E20">
        <v>2.76853277402269E-2</v>
      </c>
      <c r="F20">
        <v>8.6087554683930298E-2</v>
      </c>
      <c r="G20">
        <v>2.41927329307864</v>
      </c>
      <c r="H20">
        <v>0.91391244531606997</v>
      </c>
    </row>
    <row r="21" spans="1:8" x14ac:dyDescent="0.25">
      <c r="A21" t="s">
        <v>25</v>
      </c>
      <c r="B21">
        <v>-0.198005310607313</v>
      </c>
      <c r="C21">
        <v>0.79436398512878703</v>
      </c>
      <c r="D21">
        <v>-0.199744816944532</v>
      </c>
      <c r="E21">
        <v>-0.41254750273450103</v>
      </c>
      <c r="F21">
        <v>0.88031367780706404</v>
      </c>
      <c r="G21">
        <v>1.80106542829727</v>
      </c>
      <c r="H21">
        <v>0.119686322192936</v>
      </c>
    </row>
    <row r="22" spans="1:8" x14ac:dyDescent="0.25">
      <c r="A22" t="s">
        <v>26</v>
      </c>
      <c r="B22">
        <v>-7.7932881989858996E-2</v>
      </c>
      <c r="C22">
        <v>0.94486008758107398</v>
      </c>
      <c r="D22">
        <v>1.4159916652890099E-2</v>
      </c>
      <c r="E22">
        <v>-0.20977782698390299</v>
      </c>
      <c r="F22">
        <v>0.94304135913266496</v>
      </c>
      <c r="G22">
        <v>1.1130570575863299</v>
      </c>
      <c r="H22">
        <v>5.6958640867335202E-2</v>
      </c>
    </row>
    <row r="23" spans="1:8" x14ac:dyDescent="0.25">
      <c r="A23" t="s">
        <v>27</v>
      </c>
      <c r="B23">
        <v>-0.31900647760552803</v>
      </c>
      <c r="C23">
        <v>2.87229624077124E-2</v>
      </c>
      <c r="D23">
        <v>-0.79791756925313495</v>
      </c>
      <c r="E23">
        <v>-0.13920804007600099</v>
      </c>
      <c r="F23">
        <v>0.75864146706839397</v>
      </c>
      <c r="G23">
        <v>1.3832222383014201</v>
      </c>
      <c r="H23">
        <v>0.241358532931606</v>
      </c>
    </row>
    <row r="24" spans="1:8" x14ac:dyDescent="0.25">
      <c r="A24" t="s">
        <v>28</v>
      </c>
      <c r="B24">
        <v>-5.6767297097953501E-2</v>
      </c>
      <c r="C24">
        <v>0.32680366583146497</v>
      </c>
      <c r="D24">
        <v>0.38049759095470398</v>
      </c>
      <c r="E24">
        <v>0.32786232612578697</v>
      </c>
      <c r="F24">
        <v>0.36229528363563701</v>
      </c>
      <c r="G24">
        <v>2.98772049625404</v>
      </c>
      <c r="H24">
        <v>0.63770471636436299</v>
      </c>
    </row>
    <row r="25" spans="1:8" x14ac:dyDescent="0.25">
      <c r="A25" t="s">
        <v>29</v>
      </c>
      <c r="B25">
        <v>-1.3371104161192001E-2</v>
      </c>
      <c r="C25">
        <v>0.97910343320093496</v>
      </c>
      <c r="D25">
        <v>2.5308094390367301E-2</v>
      </c>
      <c r="E25">
        <v>9.6288024964671204E-2</v>
      </c>
      <c r="F25">
        <v>0.96873420272561495</v>
      </c>
      <c r="G25">
        <v>1.02106677441465</v>
      </c>
      <c r="H25">
        <v>3.12657972743852E-2</v>
      </c>
    </row>
    <row r="26" spans="1:8" x14ac:dyDescent="0.25">
      <c r="A26" t="s">
        <v>30</v>
      </c>
      <c r="B26">
        <v>-2.44105941074968E-2</v>
      </c>
      <c r="C26">
        <v>0.98491141091980094</v>
      </c>
      <c r="D26">
        <v>5.3075644755189E-2</v>
      </c>
      <c r="E26">
        <v>5.8569709621805202E-2</v>
      </c>
      <c r="F26">
        <v>0.97689379941607501</v>
      </c>
      <c r="G26">
        <v>1.0141373372306699</v>
      </c>
      <c r="H26">
        <v>2.3106200583924999E-2</v>
      </c>
    </row>
    <row r="27" spans="1:8" x14ac:dyDescent="0.25">
      <c r="A27" t="s">
        <v>31</v>
      </c>
      <c r="B27">
        <v>-1.6572333465210101E-2</v>
      </c>
      <c r="C27">
        <v>0.97565446195647598</v>
      </c>
      <c r="D27">
        <v>2.9774709440987802E-2</v>
      </c>
      <c r="E27">
        <v>0.106415592570274</v>
      </c>
      <c r="F27">
        <v>0.96438708303644005</v>
      </c>
      <c r="G27">
        <v>1.0262584757982101</v>
      </c>
      <c r="H27">
        <v>3.5612916963560101E-2</v>
      </c>
    </row>
    <row r="28" spans="1:8" x14ac:dyDescent="0.25">
      <c r="A28" t="s">
        <v>32</v>
      </c>
      <c r="B28">
        <v>-0.15102503768002201</v>
      </c>
      <c r="C28">
        <v>5.54230500686268E-2</v>
      </c>
      <c r="D28">
        <v>-0.31664730058863799</v>
      </c>
      <c r="E28">
        <v>0.123937791058514</v>
      </c>
      <c r="F28">
        <v>0.14150636550769699</v>
      </c>
      <c r="G28">
        <v>1.8508593191320399</v>
      </c>
      <c r="H28">
        <v>0.85849363449230298</v>
      </c>
    </row>
    <row r="29" spans="1:8" x14ac:dyDescent="0.25">
      <c r="A29" t="s">
        <v>33</v>
      </c>
      <c r="B29">
        <v>0.85627063677652904</v>
      </c>
      <c r="C29">
        <v>2.3374344249354799E-2</v>
      </c>
      <c r="D29">
        <v>6.6581656634464401E-2</v>
      </c>
      <c r="E29">
        <v>0.149701650852089</v>
      </c>
      <c r="F29">
        <v>0.76058946464279997</v>
      </c>
      <c r="G29">
        <v>1.07506507476595</v>
      </c>
      <c r="H29">
        <v>0.2394105353572</v>
      </c>
    </row>
    <row r="30" spans="1:8" x14ac:dyDescent="0.25">
      <c r="A30" t="s">
        <v>34</v>
      </c>
      <c r="B30">
        <v>-0.22212945521052299</v>
      </c>
      <c r="C30">
        <v>0.102985540552926</v>
      </c>
      <c r="D30">
        <v>-3.0096782542006699E-2</v>
      </c>
      <c r="E30" s="1">
        <v>0.54999242504631196</v>
      </c>
      <c r="F30">
        <v>0.36334500036280598</v>
      </c>
      <c r="G30">
        <v>1.40373048639692</v>
      </c>
      <c r="H30">
        <v>0.63665499963719396</v>
      </c>
    </row>
    <row r="31" spans="1:8" x14ac:dyDescent="0.25">
      <c r="A31" t="s">
        <v>35</v>
      </c>
      <c r="B31">
        <v>-0.120192399260673</v>
      </c>
      <c r="C31">
        <v>-0.23009582943707699</v>
      </c>
      <c r="D31">
        <v>0.22455178069952</v>
      </c>
      <c r="E31">
        <v>0.30510357380972902</v>
      </c>
      <c r="F31">
        <v>0.21090199653116801</v>
      </c>
      <c r="G31">
        <v>3.1280279369617299</v>
      </c>
      <c r="H31">
        <v>0.78909800346883197</v>
      </c>
    </row>
    <row r="32" spans="1:8" x14ac:dyDescent="0.25">
      <c r="A32" t="s">
        <v>36</v>
      </c>
      <c r="B32">
        <v>-6.24859976919993E-2</v>
      </c>
      <c r="C32">
        <v>0.44442533172365101</v>
      </c>
      <c r="D32">
        <v>0.31205810172184101</v>
      </c>
      <c r="E32">
        <v>0.27834540135984498</v>
      </c>
      <c r="F32">
        <v>0.37627479669365399</v>
      </c>
      <c r="G32">
        <v>2.5972549615193898</v>
      </c>
      <c r="H32">
        <v>0.62372520330634595</v>
      </c>
    </row>
    <row r="33" spans="1:8" x14ac:dyDescent="0.25">
      <c r="A33" t="s">
        <v>37</v>
      </c>
      <c r="B33">
        <v>-0.18754138591594999</v>
      </c>
      <c r="C33">
        <v>0.26748280190252599</v>
      </c>
      <c r="D33">
        <v>-0.28547227014938997</v>
      </c>
      <c r="E33">
        <v>0.305993971580515</v>
      </c>
      <c r="F33">
        <v>0.28184554841276399</v>
      </c>
      <c r="G33">
        <v>3.6498582016405101</v>
      </c>
      <c r="H33">
        <v>0.71815445158723601</v>
      </c>
    </row>
    <row r="34" spans="1:8" x14ac:dyDescent="0.25">
      <c r="A34" t="s">
        <v>38</v>
      </c>
      <c r="B34">
        <v>-0.24844857218573899</v>
      </c>
      <c r="C34">
        <v>-7.9306133688416006E-2</v>
      </c>
      <c r="D34">
        <v>-1.7885546013449199E-2</v>
      </c>
      <c r="E34">
        <v>-0.71709673004215901</v>
      </c>
      <c r="F34">
        <v>0.58256376885509298</v>
      </c>
      <c r="G34">
        <v>1.2650236849077601</v>
      </c>
      <c r="H34">
        <v>0.41743623114490702</v>
      </c>
    </row>
  </sheetData>
  <conditionalFormatting sqref="B4:E34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68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0.21848941429896299</v>
      </c>
      <c r="C4">
        <v>9.8978686337365795E-3</v>
      </c>
      <c r="D4">
        <v>-0.179460118011711</v>
      </c>
      <c r="E4">
        <v>0.45392885251930398</v>
      </c>
      <c r="F4">
        <v>0.28609292907046402</v>
      </c>
      <c r="G4">
        <v>1.7881423467447599</v>
      </c>
      <c r="H4">
        <v>0.71390707092953598</v>
      </c>
    </row>
    <row r="5" spans="1:8" x14ac:dyDescent="0.25">
      <c r="A5" t="s">
        <v>9</v>
      </c>
      <c r="B5">
        <v>0.62059616807917095</v>
      </c>
      <c r="C5">
        <v>0.53490809566803499</v>
      </c>
      <c r="D5">
        <v>3.6811940636304302E-2</v>
      </c>
      <c r="E5">
        <v>-9.4356919378330004E-2</v>
      </c>
      <c r="F5">
        <v>0.68152462185373397</v>
      </c>
      <c r="G5">
        <v>2.0169862544201398</v>
      </c>
      <c r="H5">
        <v>0.31847537814626597</v>
      </c>
    </row>
    <row r="6" spans="1:8" x14ac:dyDescent="0.25">
      <c r="A6" t="s">
        <v>10</v>
      </c>
      <c r="B6">
        <v>0.70991311405178703</v>
      </c>
      <c r="C6">
        <v>0.12803352005580501</v>
      </c>
      <c r="D6">
        <v>5.9211855974483901E-3</v>
      </c>
      <c r="E6">
        <v>0.64715257462252596</v>
      </c>
      <c r="F6">
        <v>0.93921072704002995</v>
      </c>
      <c r="G6">
        <v>2.0530577061227699</v>
      </c>
      <c r="H6">
        <v>6.0789272959970497E-2</v>
      </c>
    </row>
    <row r="7" spans="1:8" x14ac:dyDescent="0.25">
      <c r="A7" t="s">
        <v>11</v>
      </c>
      <c r="B7">
        <v>-1.29260261612501E-2</v>
      </c>
      <c r="C7">
        <v>0.92367517594774395</v>
      </c>
      <c r="D7">
        <v>-0.162637254342968</v>
      </c>
      <c r="E7">
        <v>2.81521416392915E-2</v>
      </c>
      <c r="F7">
        <v>0.88058633239351602</v>
      </c>
      <c r="G7">
        <v>1.06426350264142</v>
      </c>
      <c r="H7">
        <v>0.119413667606484</v>
      </c>
    </row>
    <row r="8" spans="1:8" x14ac:dyDescent="0.25">
      <c r="A8" t="s">
        <v>12</v>
      </c>
      <c r="B8">
        <v>0.74647167242746504</v>
      </c>
      <c r="C8">
        <v>-5.0804261036472197E-2</v>
      </c>
      <c r="D8">
        <v>5.2813916874749199E-2</v>
      </c>
      <c r="E8">
        <v>0.60466558331252795</v>
      </c>
      <c r="F8">
        <v>0.928210808134452</v>
      </c>
      <c r="G8">
        <v>1.9396686431311601</v>
      </c>
      <c r="H8">
        <v>7.1789191865548399E-2</v>
      </c>
    </row>
    <row r="9" spans="1:8" x14ac:dyDescent="0.25">
      <c r="A9" t="s">
        <v>13</v>
      </c>
      <c r="B9">
        <v>0.90668555132933604</v>
      </c>
      <c r="C9">
        <v>6.6778783208380097E-3</v>
      </c>
      <c r="D9">
        <v>1.89826675817579E-2</v>
      </c>
      <c r="E9">
        <v>0.41610159606575903</v>
      </c>
      <c r="F9">
        <v>0.99562416296524103</v>
      </c>
      <c r="G9">
        <v>1.4044770548507199</v>
      </c>
      <c r="H9">
        <v>4.3758370347588603E-3</v>
      </c>
    </row>
    <row r="10" spans="1:8" x14ac:dyDescent="0.25">
      <c r="A10" t="s">
        <v>14</v>
      </c>
      <c r="B10">
        <v>0.69932681140699104</v>
      </c>
      <c r="C10">
        <v>0.61222993009728999</v>
      </c>
      <c r="D10">
        <v>-7.2407185160492896E-2</v>
      </c>
      <c r="E10">
        <v>0.10860091272029999</v>
      </c>
      <c r="F10">
        <v>0.88092043516614904</v>
      </c>
      <c r="G10">
        <v>2.0430285806680399</v>
      </c>
      <c r="H10">
        <v>0.119079564833851</v>
      </c>
    </row>
    <row r="11" spans="1:8" x14ac:dyDescent="0.25">
      <c r="A11" t="s">
        <v>15</v>
      </c>
      <c r="B11">
        <v>0.90884183997174595</v>
      </c>
      <c r="C11">
        <v>-8.7246296960579103E-3</v>
      </c>
      <c r="D11">
        <v>4.4790796297625703E-2</v>
      </c>
      <c r="E11">
        <v>0.38308753330554701</v>
      </c>
      <c r="F11">
        <v>0.97483188285366495</v>
      </c>
      <c r="G11">
        <v>1.35022487274377</v>
      </c>
      <c r="H11">
        <v>2.5168117146335201E-2</v>
      </c>
    </row>
    <row r="12" spans="1:8" x14ac:dyDescent="0.25">
      <c r="A12" t="s">
        <v>16</v>
      </c>
      <c r="B12">
        <v>0.99613343425582901</v>
      </c>
      <c r="C12">
        <v>1.7597924170171399E-2</v>
      </c>
      <c r="D12">
        <v>-1.3266413935816301E-2</v>
      </c>
      <c r="E12">
        <v>1.4671479351117201E-3</v>
      </c>
      <c r="F12">
        <v>0.99276965603918998</v>
      </c>
      <c r="G12">
        <v>1.0009833761064</v>
      </c>
      <c r="H12">
        <v>7.2303439608096803E-3</v>
      </c>
    </row>
    <row r="13" spans="1:8" x14ac:dyDescent="0.25">
      <c r="A13" t="s">
        <v>17</v>
      </c>
      <c r="B13">
        <v>0.99762098805921995</v>
      </c>
      <c r="C13">
        <v>1.3052544760593299E-2</v>
      </c>
      <c r="D13">
        <v>-1.07017723869997E-2</v>
      </c>
      <c r="E13">
        <v>4.8891416512307799E-3</v>
      </c>
      <c r="F13">
        <v>0.99555643637929003</v>
      </c>
      <c r="G13">
        <v>1.00062060332803</v>
      </c>
      <c r="H13">
        <v>4.4435636207100799E-3</v>
      </c>
    </row>
    <row r="14" spans="1:8" x14ac:dyDescent="0.25">
      <c r="A14" t="s">
        <v>18</v>
      </c>
      <c r="B14">
        <v>0.32067269241809498</v>
      </c>
      <c r="C14">
        <v>-0.51564934057940304</v>
      </c>
      <c r="D14">
        <v>-8.2102265456256901E-2</v>
      </c>
      <c r="E14">
        <v>0.17365441964141301</v>
      </c>
      <c r="F14">
        <v>0.405621857556688</v>
      </c>
      <c r="G14">
        <v>2.0008701106346098</v>
      </c>
      <c r="H14">
        <v>0.594378142443312</v>
      </c>
    </row>
    <row r="15" spans="1:8" x14ac:dyDescent="0.25">
      <c r="A15" t="s">
        <v>19</v>
      </c>
      <c r="B15">
        <v>-1.4967733889539101E-2</v>
      </c>
      <c r="C15">
        <v>0.92579916055454003</v>
      </c>
      <c r="D15">
        <v>-0.166527728809304</v>
      </c>
      <c r="E15">
        <v>2.4425610027468601E-2</v>
      </c>
      <c r="F15">
        <v>0.88565621362887803</v>
      </c>
      <c r="G15">
        <v>1.06661719225706</v>
      </c>
      <c r="H15">
        <v>0.114343786371122</v>
      </c>
    </row>
    <row r="16" spans="1:8" x14ac:dyDescent="0.25">
      <c r="A16" t="s">
        <v>20</v>
      </c>
      <c r="B16">
        <v>0.99833162480813598</v>
      </c>
      <c r="C16">
        <v>2.0204360869055501E-3</v>
      </c>
      <c r="D16">
        <v>-8.9578309548601007E-3</v>
      </c>
      <c r="E16">
        <v>3.4399444151783899E-2</v>
      </c>
      <c r="F16">
        <v>0.99793367974739899</v>
      </c>
      <c r="G16">
        <v>1.00254397213087</v>
      </c>
      <c r="H16">
        <v>2.0663202526006699E-3</v>
      </c>
    </row>
    <row r="17" spans="1:8" x14ac:dyDescent="0.25">
      <c r="A17" t="s">
        <v>21</v>
      </c>
      <c r="B17">
        <v>0.99828518733390204</v>
      </c>
      <c r="C17">
        <v>-2.1728808992550201E-3</v>
      </c>
      <c r="D17">
        <v>-9.8690973761772407E-3</v>
      </c>
      <c r="E17">
        <v>2.0602586925123099E-2</v>
      </c>
      <c r="F17">
        <v>0.99709990233271295</v>
      </c>
      <c r="G17">
        <v>1.00105688348467</v>
      </c>
      <c r="H17">
        <v>2.9000976672868299E-3</v>
      </c>
    </row>
    <row r="18" spans="1:8" x14ac:dyDescent="0.25">
      <c r="A18" t="s">
        <v>22</v>
      </c>
      <c r="B18">
        <v>0.99825681601143701</v>
      </c>
      <c r="C18">
        <v>5.0364449923336399E-3</v>
      </c>
      <c r="D18">
        <v>-5.8963814017065699E-3</v>
      </c>
      <c r="E18">
        <v>3.2704535203894498E-2</v>
      </c>
      <c r="F18">
        <v>0.99764639042798897</v>
      </c>
      <c r="G18">
        <v>1.0022674660075599</v>
      </c>
      <c r="H18">
        <v>2.35360957201058E-3</v>
      </c>
    </row>
    <row r="19" spans="1:8" x14ac:dyDescent="0.25">
      <c r="A19" t="s">
        <v>23</v>
      </c>
      <c r="B19">
        <v>0.99880871394454795</v>
      </c>
      <c r="C19">
        <v>3.3662429070066601E-3</v>
      </c>
      <c r="D19">
        <v>-8.8800658755527097E-3</v>
      </c>
      <c r="E19">
        <v>2.6177152949709199E-2</v>
      </c>
      <c r="F19">
        <v>0.99839427754937604</v>
      </c>
      <c r="G19">
        <v>1.0015546878903401</v>
      </c>
      <c r="H19">
        <v>1.60572245062351E-3</v>
      </c>
    </row>
    <row r="20" spans="1:8" x14ac:dyDescent="0.25">
      <c r="A20" t="s">
        <v>24</v>
      </c>
      <c r="B20">
        <v>0.92194908423916999</v>
      </c>
      <c r="C20">
        <v>-5.9938829210729898E-2</v>
      </c>
      <c r="D20">
        <v>6.2478986292375797E-2</v>
      </c>
      <c r="E20">
        <v>7.1699854910675298E-3</v>
      </c>
      <c r="F20">
        <v>0.85753780959666104</v>
      </c>
      <c r="G20">
        <v>1.01779868662748</v>
      </c>
      <c r="H20">
        <v>0.14246219040333899</v>
      </c>
    </row>
    <row r="21" spans="1:8" x14ac:dyDescent="0.25">
      <c r="A21" t="s">
        <v>25</v>
      </c>
      <c r="B21">
        <v>0.93933554357029203</v>
      </c>
      <c r="C21">
        <v>-0.21075437206109399</v>
      </c>
      <c r="D21">
        <v>-3.6102866589135002E-2</v>
      </c>
      <c r="E21">
        <v>-0.181097840795338</v>
      </c>
      <c r="F21">
        <v>0.96086851367404702</v>
      </c>
      <c r="G21">
        <v>1.1812633475109</v>
      </c>
      <c r="H21">
        <v>3.91314863259528E-2</v>
      </c>
    </row>
    <row r="22" spans="1:8" x14ac:dyDescent="0.25">
      <c r="A22" t="s">
        <v>26</v>
      </c>
      <c r="B22">
        <v>0.14540433597893301</v>
      </c>
      <c r="C22">
        <v>-0.79070097184156996</v>
      </c>
      <c r="D22">
        <v>3.1180755490031698E-4</v>
      </c>
      <c r="E22">
        <v>-1.43773363948112E-2</v>
      </c>
      <c r="F22">
        <v>0.64655725281843801</v>
      </c>
      <c r="G22">
        <v>1.0682391200377399</v>
      </c>
      <c r="H22">
        <v>0.35344274718156199</v>
      </c>
    </row>
    <row r="23" spans="1:8" x14ac:dyDescent="0.25">
      <c r="A23" t="s">
        <v>27</v>
      </c>
      <c r="B23">
        <v>0.92580462059329105</v>
      </c>
      <c r="C23">
        <v>-0.100061844132228</v>
      </c>
      <c r="D23">
        <v>4.8418868060044702E-2</v>
      </c>
      <c r="E23">
        <v>-0.24682913069701801</v>
      </c>
      <c r="F23">
        <v>0.93039557470789103</v>
      </c>
      <c r="G23">
        <v>1.17221411129907</v>
      </c>
      <c r="H23">
        <v>6.9604425292108502E-2</v>
      </c>
    </row>
    <row r="24" spans="1:8" x14ac:dyDescent="0.25">
      <c r="A24" t="s">
        <v>28</v>
      </c>
      <c r="B24">
        <v>0.97717240579182596</v>
      </c>
      <c r="C24">
        <v>-3.0556786696117801E-2</v>
      </c>
      <c r="D24">
        <v>-2.9146209508578099E-2</v>
      </c>
      <c r="E24">
        <v>0.15217479019434099</v>
      </c>
      <c r="F24">
        <v>0.97980629615358605</v>
      </c>
      <c r="G24">
        <v>1.0522999775620401</v>
      </c>
      <c r="H24">
        <v>2.0193703846413901E-2</v>
      </c>
    </row>
    <row r="25" spans="1:8" x14ac:dyDescent="0.25">
      <c r="A25" t="s">
        <v>29</v>
      </c>
      <c r="B25">
        <v>0.127995714281189</v>
      </c>
      <c r="C25">
        <v>-3.82249030775327E-2</v>
      </c>
      <c r="D25">
        <v>0.90592400491453695</v>
      </c>
      <c r="E25">
        <v>-1.77465706039018E-2</v>
      </c>
      <c r="F25">
        <v>0.83885728953823102</v>
      </c>
      <c r="G25">
        <v>1.04432248505439</v>
      </c>
      <c r="H25">
        <v>0.16114271046176901</v>
      </c>
    </row>
    <row r="26" spans="1:8" x14ac:dyDescent="0.25">
      <c r="A26" t="s">
        <v>30</v>
      </c>
      <c r="B26">
        <v>0.12092222727193599</v>
      </c>
      <c r="C26">
        <v>-0.13220256907446801</v>
      </c>
      <c r="D26">
        <v>0.706054395402817</v>
      </c>
      <c r="E26">
        <v>0.22316976925887999</v>
      </c>
      <c r="F26">
        <v>0.58041725949699496</v>
      </c>
      <c r="G26">
        <v>1.33942093067501</v>
      </c>
      <c r="H26">
        <v>0.41958274050300498</v>
      </c>
    </row>
    <row r="27" spans="1:8" x14ac:dyDescent="0.25">
      <c r="A27" t="s">
        <v>31</v>
      </c>
      <c r="B27">
        <v>8.99270872122718E-2</v>
      </c>
      <c r="C27">
        <v>-5.9979992744890402E-2</v>
      </c>
      <c r="D27">
        <v>0.90370270545189302</v>
      </c>
      <c r="E27">
        <v>2.8814633622042101E-2</v>
      </c>
      <c r="F27">
        <v>0.82919334349600404</v>
      </c>
      <c r="G27">
        <v>1.0307606413169501</v>
      </c>
      <c r="H27">
        <v>0.17080665650399601</v>
      </c>
    </row>
    <row r="28" spans="1:8" x14ac:dyDescent="0.25">
      <c r="A28" t="s">
        <v>32</v>
      </c>
      <c r="B28">
        <v>0.76155788891012</v>
      </c>
      <c r="C28">
        <v>4.2334484628828897E-2</v>
      </c>
      <c r="D28">
        <v>0.22804113537249299</v>
      </c>
      <c r="E28">
        <v>-3.7042765405367301E-2</v>
      </c>
      <c r="F28">
        <v>0.63513755264088001</v>
      </c>
      <c r="G28">
        <v>1.18970620108797</v>
      </c>
      <c r="H28">
        <v>0.36486244735911999</v>
      </c>
    </row>
    <row r="29" spans="1:8" x14ac:dyDescent="0.25">
      <c r="A29" t="s">
        <v>33</v>
      </c>
      <c r="B29">
        <v>0.62645029545373299</v>
      </c>
      <c r="C29">
        <v>0.17281766996880699</v>
      </c>
      <c r="D29">
        <v>-2.7704908266276598E-2</v>
      </c>
      <c r="E29">
        <v>-0.19811492527385099</v>
      </c>
      <c r="F29">
        <v>0.46232300528582299</v>
      </c>
      <c r="G29">
        <v>1.36627158305006</v>
      </c>
      <c r="H29">
        <v>0.53767699471417696</v>
      </c>
    </row>
    <row r="30" spans="1:8" x14ac:dyDescent="0.25">
      <c r="A30" t="s">
        <v>34</v>
      </c>
      <c r="B30">
        <v>0.875385633321072</v>
      </c>
      <c r="C30">
        <v>6.1392069949973899E-2</v>
      </c>
      <c r="D30">
        <v>0.16635440161183199</v>
      </c>
      <c r="E30">
        <v>2.9835271983066201E-2</v>
      </c>
      <c r="F30">
        <v>0.79863292366760996</v>
      </c>
      <c r="G30">
        <v>1.0847250056423501</v>
      </c>
      <c r="H30">
        <v>0.20136707633239001</v>
      </c>
    </row>
    <row r="31" spans="1:8" x14ac:dyDescent="0.25">
      <c r="A31" t="s">
        <v>35</v>
      </c>
      <c r="B31">
        <v>0.82395835296235798</v>
      </c>
      <c r="C31">
        <v>1.8604008743092801E-2</v>
      </c>
      <c r="D31">
        <v>-2.04190756317193E-2</v>
      </c>
      <c r="E31">
        <v>0.27080837473177899</v>
      </c>
      <c r="F31">
        <v>0.75300759103227599</v>
      </c>
      <c r="G31">
        <v>1.21601525294048</v>
      </c>
      <c r="H31">
        <v>0.24699240896772401</v>
      </c>
    </row>
    <row r="32" spans="1:8" x14ac:dyDescent="0.25">
      <c r="A32" t="s">
        <v>36</v>
      </c>
      <c r="B32">
        <v>0.47966257177049798</v>
      </c>
      <c r="C32">
        <v>9.7282620812640802E-2</v>
      </c>
      <c r="D32">
        <v>0.15332268113085901</v>
      </c>
      <c r="E32">
        <v>0.368554225154126</v>
      </c>
      <c r="F32">
        <v>0.39888015249777697</v>
      </c>
      <c r="G32">
        <v>2.2089493486258598</v>
      </c>
      <c r="H32">
        <v>0.60111984750222303</v>
      </c>
    </row>
    <row r="33" spans="1:8" x14ac:dyDescent="0.25">
      <c r="A33" t="s">
        <v>37</v>
      </c>
      <c r="B33">
        <v>0.86404186321033705</v>
      </c>
      <c r="C33">
        <v>-4.5187943463359997E-2</v>
      </c>
      <c r="D33">
        <v>0.28031493508132199</v>
      </c>
      <c r="E33">
        <v>-7.14515485186938E-2</v>
      </c>
      <c r="F33">
        <v>0.832292078229803</v>
      </c>
      <c r="G33">
        <v>1.2291491734154201</v>
      </c>
      <c r="H33">
        <v>0.167707921770197</v>
      </c>
    </row>
    <row r="34" spans="1:8" x14ac:dyDescent="0.25">
      <c r="A34" t="s">
        <v>38</v>
      </c>
      <c r="B34">
        <v>0.56837324481949503</v>
      </c>
      <c r="C34">
        <v>-0.13715738085118001</v>
      </c>
      <c r="D34">
        <v>-0.51393980466228895</v>
      </c>
      <c r="E34">
        <v>-7.6242146724144297E-2</v>
      </c>
      <c r="F34">
        <v>0.61180728030201403</v>
      </c>
      <c r="G34">
        <v>2.1448526014398199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69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4.3908431704274303E-2</v>
      </c>
      <c r="C4">
        <v>0.60334750837377704</v>
      </c>
      <c r="D4">
        <v>-2.6418105672185999E-2</v>
      </c>
      <c r="E4">
        <v>-5.8169845626537597E-2</v>
      </c>
      <c r="F4">
        <v>0.209696193392227</v>
      </c>
      <c r="G4">
        <v>0.41401030700628599</v>
      </c>
      <c r="H4">
        <v>1.27470751000477</v>
      </c>
      <c r="I4">
        <v>0.58598969299371395</v>
      </c>
    </row>
    <row r="5" spans="1:9" x14ac:dyDescent="0.25">
      <c r="A5" t="s">
        <v>9</v>
      </c>
      <c r="B5">
        <v>0.64851563043796401</v>
      </c>
      <c r="C5">
        <v>3.2712842600917898E-2</v>
      </c>
      <c r="D5">
        <v>0.56079741907455505</v>
      </c>
      <c r="E5">
        <v>5.84349563727736E-2</v>
      </c>
      <c r="F5">
        <v>-3.0250349869078499E-2</v>
      </c>
      <c r="G5">
        <v>0.74046612602755402</v>
      </c>
      <c r="H5">
        <v>1.98799016642768</v>
      </c>
      <c r="I5">
        <v>0.25953387397244598</v>
      </c>
    </row>
    <row r="6" spans="1:9" x14ac:dyDescent="0.25">
      <c r="A6" t="s">
        <v>10</v>
      </c>
      <c r="B6">
        <v>0.52053507470867</v>
      </c>
      <c r="C6">
        <v>0.81559801828224698</v>
      </c>
      <c r="D6">
        <v>9.2876913129955802E-2</v>
      </c>
      <c r="E6">
        <v>7.7350529379277597E-2</v>
      </c>
      <c r="F6">
        <v>-5.6267042379727197E-2</v>
      </c>
      <c r="G6">
        <v>0.95393209687385305</v>
      </c>
      <c r="H6">
        <v>1.76344048610238</v>
      </c>
      <c r="I6">
        <v>4.6067903126146899E-2</v>
      </c>
    </row>
    <row r="7" spans="1:9" x14ac:dyDescent="0.25">
      <c r="A7" t="s">
        <v>11</v>
      </c>
      <c r="B7">
        <v>-4.4334482740747E-3</v>
      </c>
      <c r="C7">
        <v>4.55685926325297E-2</v>
      </c>
      <c r="D7">
        <v>0.92332208506059399</v>
      </c>
      <c r="E7">
        <v>-0.17433252581208</v>
      </c>
      <c r="F7">
        <v>-5.6249812819250296E-3</v>
      </c>
      <c r="G7">
        <v>0.88504329482919297</v>
      </c>
      <c r="H7">
        <v>1.07637098622776</v>
      </c>
      <c r="I7">
        <v>0.114956705170807</v>
      </c>
    </row>
    <row r="8" spans="1:9" x14ac:dyDescent="0.25">
      <c r="A8" t="s">
        <v>12</v>
      </c>
      <c r="B8">
        <v>0.61129488503916196</v>
      </c>
      <c r="C8">
        <v>0.69013712037852304</v>
      </c>
      <c r="D8">
        <v>-5.4401179955735103E-2</v>
      </c>
      <c r="E8">
        <v>7.1706372563932502E-2</v>
      </c>
      <c r="F8">
        <v>-0.32842304461945199</v>
      </c>
      <c r="G8">
        <v>0.96593366988336504</v>
      </c>
      <c r="H8">
        <v>2.46729241947093</v>
      </c>
      <c r="I8">
        <v>3.40663301166345E-2</v>
      </c>
    </row>
    <row r="9" spans="1:9" x14ac:dyDescent="0.25">
      <c r="A9" t="s">
        <v>13</v>
      </c>
      <c r="B9">
        <v>0.78526404387198101</v>
      </c>
      <c r="C9">
        <v>0.60339381803386705</v>
      </c>
      <c r="D9">
        <v>-1.10390907490866E-2</v>
      </c>
      <c r="E9">
        <v>4.9408862864184402E-2</v>
      </c>
      <c r="F9">
        <v>-0.10812753369464501</v>
      </c>
      <c r="G9">
        <v>0.99497837903664799</v>
      </c>
      <c r="H9">
        <v>1.92999891032046</v>
      </c>
      <c r="I9">
        <v>5.0216209633524604E-3</v>
      </c>
    </row>
    <row r="10" spans="1:9" x14ac:dyDescent="0.25">
      <c r="A10" t="s">
        <v>14</v>
      </c>
      <c r="B10">
        <v>0.63235691771914804</v>
      </c>
      <c r="C10">
        <v>0.34166708370464599</v>
      </c>
      <c r="D10">
        <v>0.59442003414130096</v>
      </c>
      <c r="E10">
        <v>-1.10752694167085E-2</v>
      </c>
      <c r="F10">
        <v>0.16329968745957499</v>
      </c>
      <c r="G10">
        <v>0.89673629398009203</v>
      </c>
      <c r="H10">
        <v>2.68865816943004</v>
      </c>
      <c r="I10">
        <v>0.103263706019908</v>
      </c>
    </row>
    <row r="11" spans="1:9" x14ac:dyDescent="0.25">
      <c r="A11" t="s">
        <v>15</v>
      </c>
      <c r="B11">
        <v>0.81240518074574197</v>
      </c>
      <c r="C11">
        <v>0.53885343568820199</v>
      </c>
      <c r="D11">
        <v>-1.3475437855912299E-2</v>
      </c>
      <c r="E11">
        <v>5.8643433819630601E-2</v>
      </c>
      <c r="F11">
        <v>-0.20219633256307701</v>
      </c>
      <c r="G11">
        <v>0.99486919951302499</v>
      </c>
      <c r="H11">
        <v>1.8975664565965</v>
      </c>
      <c r="I11">
        <v>5.1308004869751204E-3</v>
      </c>
    </row>
    <row r="12" spans="1:9" x14ac:dyDescent="0.25">
      <c r="A12" t="s">
        <v>16</v>
      </c>
      <c r="B12">
        <v>0.94806941140767098</v>
      </c>
      <c r="C12">
        <v>0.28467462207336802</v>
      </c>
      <c r="D12">
        <v>-8.0743516806026996E-3</v>
      </c>
      <c r="E12">
        <v>3.8786171087254202E-3</v>
      </c>
      <c r="F12">
        <v>0.12377130265502299</v>
      </c>
      <c r="G12">
        <v>0.99527482348616103</v>
      </c>
      <c r="H12">
        <v>1.21586201109804</v>
      </c>
      <c r="I12">
        <v>4.72517651383908E-3</v>
      </c>
    </row>
    <row r="13" spans="1:9" x14ac:dyDescent="0.25">
      <c r="A13" t="s">
        <v>17</v>
      </c>
      <c r="B13">
        <v>0.95085393096009296</v>
      </c>
      <c r="C13">
        <v>0.28362338598641301</v>
      </c>
      <c r="D13">
        <v>-1.1512074789077301E-2</v>
      </c>
      <c r="E13">
        <v>3.8951848645276599E-3</v>
      </c>
      <c r="F13">
        <v>0.111547215477449</v>
      </c>
      <c r="G13">
        <v>0.99715590471250803</v>
      </c>
      <c r="H13">
        <v>1.2066043843947101</v>
      </c>
      <c r="I13">
        <v>2.8440952874919699E-3</v>
      </c>
    </row>
    <row r="14" spans="1:9" x14ac:dyDescent="0.25">
      <c r="A14" t="s">
        <v>18</v>
      </c>
      <c r="B14">
        <v>0.29908645571277098</v>
      </c>
      <c r="C14">
        <v>0.161721431660242</v>
      </c>
      <c r="D14">
        <v>-0.52741253963474999</v>
      </c>
      <c r="E14">
        <v>-0.15375450245837299</v>
      </c>
      <c r="F14">
        <v>-0.23954415973686899</v>
      </c>
      <c r="G14">
        <v>0.47479236790330698</v>
      </c>
      <c r="H14">
        <v>2.5071905385685098</v>
      </c>
      <c r="I14">
        <v>0.52520763209669297</v>
      </c>
    </row>
    <row r="15" spans="1:9" x14ac:dyDescent="0.25">
      <c r="A15" t="s">
        <v>19</v>
      </c>
      <c r="B15">
        <v>-7.8155668050403897E-3</v>
      </c>
      <c r="C15">
        <v>4.71783766632419E-2</v>
      </c>
      <c r="D15">
        <v>0.92463584026478396</v>
      </c>
      <c r="E15">
        <v>-0.17600947614334</v>
      </c>
      <c r="F15">
        <v>4.9297917753888696E-3</v>
      </c>
      <c r="G15">
        <v>0.88824195795042904</v>
      </c>
      <c r="H15">
        <v>1.0779705161684701</v>
      </c>
      <c r="I15">
        <v>0.111758042049571</v>
      </c>
    </row>
    <row r="16" spans="1:9" x14ac:dyDescent="0.25">
      <c r="A16" t="s">
        <v>20</v>
      </c>
      <c r="B16">
        <v>0.95510584425287903</v>
      </c>
      <c r="C16">
        <v>0.28874253801905497</v>
      </c>
      <c r="D16">
        <v>-1.4722232606636E-2</v>
      </c>
      <c r="E16">
        <v>-2.6716435255433298E-3</v>
      </c>
      <c r="F16">
        <v>4.7214172463990199E-2</v>
      </c>
      <c r="G16">
        <v>0.99805248688119996</v>
      </c>
      <c r="H16">
        <v>1.1870953563523901</v>
      </c>
      <c r="I16">
        <v>1.9475131188001499E-3</v>
      </c>
    </row>
    <row r="17" spans="1:9" x14ac:dyDescent="0.25">
      <c r="A17" t="s">
        <v>21</v>
      </c>
      <c r="B17">
        <v>0.95617500413676304</v>
      </c>
      <c r="C17">
        <v>0.28064414133665599</v>
      </c>
      <c r="D17">
        <v>-2.1428692545646201E-2</v>
      </c>
      <c r="E17">
        <v>-4.6219630352433202E-3</v>
      </c>
      <c r="F17">
        <v>6.1558796578981202E-2</v>
      </c>
      <c r="G17">
        <v>0.99730180944529301</v>
      </c>
      <c r="H17">
        <v>1.18109563885721</v>
      </c>
      <c r="I17">
        <v>2.6981905547065498E-3</v>
      </c>
    </row>
    <row r="18" spans="1:9" x14ac:dyDescent="0.25">
      <c r="A18" t="s">
        <v>22</v>
      </c>
      <c r="B18">
        <v>0.95558170231463502</v>
      </c>
      <c r="C18">
        <v>0.28664722185547198</v>
      </c>
      <c r="D18">
        <v>-1.14839421512351E-2</v>
      </c>
      <c r="E18">
        <v>5.4328048504529705E-4</v>
      </c>
      <c r="F18">
        <v>4.7709042930789702E-2</v>
      </c>
      <c r="G18">
        <v>0.99771134845438603</v>
      </c>
      <c r="H18">
        <v>1.18422316296076</v>
      </c>
      <c r="I18">
        <v>2.28865154561375E-3</v>
      </c>
    </row>
    <row r="19" spans="1:9" x14ac:dyDescent="0.25">
      <c r="A19" t="s">
        <v>23</v>
      </c>
      <c r="B19">
        <v>0.95544388545241199</v>
      </c>
      <c r="C19">
        <v>0.28551774113692102</v>
      </c>
      <c r="D19">
        <v>-1.51239393852902E-2</v>
      </c>
      <c r="E19">
        <v>-1.9521466166841799E-3</v>
      </c>
      <c r="F19">
        <v>6.1056372819727797E-2</v>
      </c>
      <c r="G19">
        <v>0.99835382383317595</v>
      </c>
      <c r="H19">
        <v>1.18656465433319</v>
      </c>
      <c r="I19">
        <v>1.64617616682416E-3</v>
      </c>
    </row>
    <row r="20" spans="1:9" x14ac:dyDescent="0.25">
      <c r="A20" t="s">
        <v>24</v>
      </c>
      <c r="B20">
        <v>0.90944159946932102</v>
      </c>
      <c r="C20">
        <v>0.19715225822549101</v>
      </c>
      <c r="D20">
        <v>-6.1546454046563302E-2</v>
      </c>
      <c r="E20">
        <v>4.3335600608961099E-2</v>
      </c>
      <c r="F20">
        <v>-7.5441104980929402E-2</v>
      </c>
      <c r="G20">
        <v>0.87731033637531597</v>
      </c>
      <c r="H20">
        <v>1.12257995556056</v>
      </c>
      <c r="I20">
        <v>0.122689663624684</v>
      </c>
    </row>
    <row r="21" spans="1:9" x14ac:dyDescent="0.25">
      <c r="A21" t="s">
        <v>25</v>
      </c>
      <c r="B21">
        <v>0.95817222684335401</v>
      </c>
      <c r="C21">
        <v>4.3883784548430102E-2</v>
      </c>
      <c r="D21">
        <v>-0.22136343574887199</v>
      </c>
      <c r="E21">
        <v>-6.2733263367757794E-2</v>
      </c>
      <c r="F21">
        <v>3.8985466489863597E-2</v>
      </c>
      <c r="G21">
        <v>0.97447690245699103</v>
      </c>
      <c r="H21">
        <v>1.12336868480329</v>
      </c>
      <c r="I21">
        <v>2.55230975430089E-2</v>
      </c>
    </row>
    <row r="22" spans="1:9" x14ac:dyDescent="0.25">
      <c r="A22" t="s">
        <v>26</v>
      </c>
      <c r="B22">
        <v>0.117896581433949</v>
      </c>
      <c r="C22">
        <v>3.0799687031570998E-2</v>
      </c>
      <c r="D22">
        <v>-0.78217172331468798</v>
      </c>
      <c r="E22">
        <v>5.5248110489059997E-2</v>
      </c>
      <c r="F22">
        <v>7.9581401664146401E-2</v>
      </c>
      <c r="G22">
        <v>0.63602638259156596</v>
      </c>
      <c r="H22">
        <v>1.08008849847404</v>
      </c>
      <c r="I22">
        <v>0.36397361740843398</v>
      </c>
    </row>
    <row r="23" spans="1:9" x14ac:dyDescent="0.25">
      <c r="A23" t="s">
        <v>27</v>
      </c>
      <c r="B23">
        <v>0.978791312132678</v>
      </c>
      <c r="C23">
        <v>-5.3358506959714599E-2</v>
      </c>
      <c r="D23">
        <v>-9.6280822104086505E-2</v>
      </c>
      <c r="E23">
        <v>-2.4400638058545499E-3</v>
      </c>
      <c r="F23">
        <v>-3.4748845659734302E-2</v>
      </c>
      <c r="G23">
        <v>0.97136299586247699</v>
      </c>
      <c r="H23">
        <v>1.0279157059621999</v>
      </c>
      <c r="I23">
        <v>2.8637004137522699E-2</v>
      </c>
    </row>
    <row r="24" spans="1:9" x14ac:dyDescent="0.25">
      <c r="A24" t="s">
        <v>28</v>
      </c>
      <c r="B24">
        <v>0.89541050206817296</v>
      </c>
      <c r="C24">
        <v>0.42167189500659003</v>
      </c>
      <c r="D24">
        <v>-6.5544572126569306E-2</v>
      </c>
      <c r="E24">
        <v>-1.8896230499544801E-2</v>
      </c>
      <c r="F24">
        <v>6.5427943458028895E-2</v>
      </c>
      <c r="G24">
        <v>0.988501128499919</v>
      </c>
      <c r="H24">
        <v>1.4487412711412799</v>
      </c>
      <c r="I24">
        <v>1.1498871500080599E-2</v>
      </c>
    </row>
    <row r="25" spans="1:9" x14ac:dyDescent="0.25">
      <c r="A25" t="s">
        <v>29</v>
      </c>
      <c r="B25">
        <v>0.13938992736304701</v>
      </c>
      <c r="C25">
        <v>-5.1834015392147499E-2</v>
      </c>
      <c r="D25">
        <v>-6.2034819097616697E-2</v>
      </c>
      <c r="E25">
        <v>0.91036156305745097</v>
      </c>
      <c r="F25">
        <v>1.07461915735565E-2</v>
      </c>
      <c r="G25">
        <v>0.85483829190816496</v>
      </c>
      <c r="H25">
        <v>1.0633095631027001</v>
      </c>
      <c r="I25">
        <v>0.14516170809183501</v>
      </c>
    </row>
    <row r="26" spans="1:9" x14ac:dyDescent="0.25">
      <c r="A26" t="s">
        <v>30</v>
      </c>
      <c r="B26">
        <v>5.3571028529013798E-2</v>
      </c>
      <c r="C26">
        <v>0.23179632083478099</v>
      </c>
      <c r="D26">
        <v>-0.186266961888293</v>
      </c>
      <c r="E26">
        <v>0.73206888853938601</v>
      </c>
      <c r="F26">
        <v>2.2837341975267E-2</v>
      </c>
      <c r="G26">
        <v>0.62774117229707904</v>
      </c>
      <c r="H26">
        <v>1.3526922041351499</v>
      </c>
      <c r="I26">
        <v>0.37225882770292101</v>
      </c>
    </row>
    <row r="27" spans="1:9" x14ac:dyDescent="0.25">
      <c r="A27" t="s">
        <v>31</v>
      </c>
      <c r="B27">
        <v>9.0109038911700703E-2</v>
      </c>
      <c r="C27">
        <v>-1.23036799707075E-2</v>
      </c>
      <c r="D27">
        <v>-9.0130279977017003E-2</v>
      </c>
      <c r="E27">
        <v>0.90071788418834098</v>
      </c>
      <c r="F27">
        <v>-2.1124683038724801E-4</v>
      </c>
      <c r="G27">
        <v>0.82768723832509306</v>
      </c>
      <c r="H27">
        <v>1.04061558104023</v>
      </c>
      <c r="I27">
        <v>0.172312761674907</v>
      </c>
    </row>
    <row r="28" spans="1:9" x14ac:dyDescent="0.25">
      <c r="A28" t="s">
        <v>32</v>
      </c>
      <c r="B28">
        <v>0.79782155126222498</v>
      </c>
      <c r="C28">
        <v>3.3434471072665402E-2</v>
      </c>
      <c r="D28">
        <v>7.52678189996865E-2</v>
      </c>
      <c r="E28">
        <v>0.19902311581225601</v>
      </c>
      <c r="F28">
        <v>-0.20930296469374299</v>
      </c>
      <c r="G28">
        <v>0.72672026774854903</v>
      </c>
      <c r="H28">
        <v>1.29226957301004</v>
      </c>
      <c r="I28">
        <v>0.27327973225145102</v>
      </c>
    </row>
    <row r="29" spans="1:9" x14ac:dyDescent="0.25">
      <c r="A29" t="s">
        <v>33</v>
      </c>
      <c r="B29">
        <v>0.58896894834067703</v>
      </c>
      <c r="C29">
        <v>0.10984860168166199</v>
      </c>
      <c r="D29">
        <v>0.11487750063169599</v>
      </c>
      <c r="E29">
        <v>2.4164865900673502E-2</v>
      </c>
      <c r="F29">
        <v>0.44325753086562297</v>
      </c>
      <c r="G29">
        <v>0.56920915696540997</v>
      </c>
      <c r="H29">
        <v>2.0345027721831102</v>
      </c>
      <c r="I29">
        <v>0.43079084303458998</v>
      </c>
    </row>
    <row r="30" spans="1:9" x14ac:dyDescent="0.25">
      <c r="A30" t="s">
        <v>34</v>
      </c>
      <c r="B30">
        <v>0.84625253245743903</v>
      </c>
      <c r="C30">
        <v>0.230103187540839</v>
      </c>
      <c r="D30">
        <v>4.9409573156899998E-2</v>
      </c>
      <c r="E30">
        <v>0.17188106668740399</v>
      </c>
      <c r="F30">
        <v>1.39196881642725E-2</v>
      </c>
      <c r="G30">
        <v>0.801268990330821</v>
      </c>
      <c r="H30">
        <v>1.24293881469193</v>
      </c>
      <c r="I30">
        <v>0.198731009669179</v>
      </c>
    </row>
    <row r="31" spans="1:9" x14ac:dyDescent="0.25">
      <c r="A31" t="s">
        <v>35</v>
      </c>
      <c r="B31">
        <v>0.72922020062640802</v>
      </c>
      <c r="C31">
        <v>0.46723163636994203</v>
      </c>
      <c r="D31">
        <v>5.4604716328370204E-3</v>
      </c>
      <c r="E31">
        <v>6.6567864663657104E-3</v>
      </c>
      <c r="F31">
        <v>-1.39737673629401E-2</v>
      </c>
      <c r="G31">
        <v>0.75033689875737797</v>
      </c>
      <c r="H31">
        <v>1.7038661495579099</v>
      </c>
      <c r="I31">
        <v>0.249663101242622</v>
      </c>
    </row>
    <row r="32" spans="1:9" x14ac:dyDescent="0.25">
      <c r="A32" t="s">
        <v>36</v>
      </c>
      <c r="B32">
        <v>0.37954548388845299</v>
      </c>
      <c r="C32">
        <v>0.47083978332468301</v>
      </c>
      <c r="D32">
        <v>6.9951860306174202E-2</v>
      </c>
      <c r="E32">
        <v>0.18008558030864399</v>
      </c>
      <c r="F32">
        <v>-0.109947086256898</v>
      </c>
      <c r="G32">
        <v>0.41515731667313199</v>
      </c>
      <c r="H32">
        <v>2.4234439290940801</v>
      </c>
      <c r="I32">
        <v>0.58484268332686795</v>
      </c>
    </row>
    <row r="33" spans="1:9" x14ac:dyDescent="0.25">
      <c r="A33" t="s">
        <v>37</v>
      </c>
      <c r="B33">
        <v>0.88789016022703704</v>
      </c>
      <c r="C33">
        <v>6.7104926182270097E-2</v>
      </c>
      <c r="D33">
        <v>-4.6674493208654001E-2</v>
      </c>
      <c r="E33">
        <v>0.23053319604532599</v>
      </c>
      <c r="F33">
        <v>-0.12065738749457</v>
      </c>
      <c r="G33">
        <v>0.86273427569809202</v>
      </c>
      <c r="H33">
        <v>1.1917443321940699</v>
      </c>
      <c r="I33">
        <v>0.137265724301908</v>
      </c>
    </row>
    <row r="34" spans="1:9" x14ac:dyDescent="0.25">
      <c r="A34" t="s">
        <v>38</v>
      </c>
      <c r="B34">
        <v>0.54424291592820495</v>
      </c>
      <c r="C34">
        <v>0.13873725359920899</v>
      </c>
      <c r="D34">
        <v>-0.14539941205277301</v>
      </c>
      <c r="E34">
        <v>-0.50083201857758397</v>
      </c>
      <c r="F34">
        <v>0.122343867444047</v>
      </c>
      <c r="G34">
        <v>0.60239009883324202</v>
      </c>
      <c r="H34">
        <v>2.39215674091168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70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0.22750687523829199</v>
      </c>
      <c r="C4">
        <v>-1.0059615237921799E-2</v>
      </c>
      <c r="D4">
        <v>-7.3970330591401998E-2</v>
      </c>
      <c r="E4">
        <v>0.56434030790267697</v>
      </c>
      <c r="F4">
        <v>0.195443444339713</v>
      </c>
      <c r="G4">
        <v>0.41401030700628599</v>
      </c>
      <c r="H4">
        <v>1.6231862042193299</v>
      </c>
      <c r="I4">
        <v>0.58598969299371395</v>
      </c>
    </row>
    <row r="5" spans="1:9" x14ac:dyDescent="0.25">
      <c r="A5" t="s">
        <v>9</v>
      </c>
      <c r="B5">
        <v>0.61854397127324401</v>
      </c>
      <c r="C5">
        <v>0.56583507246332698</v>
      </c>
      <c r="D5">
        <v>6.8950028271384495E-2</v>
      </c>
      <c r="E5">
        <v>-0.17985936620865201</v>
      </c>
      <c r="F5">
        <v>-2.4426509940990201E-2</v>
      </c>
      <c r="G5">
        <v>0.74046612602755402</v>
      </c>
      <c r="H5">
        <v>2.1935285641671598</v>
      </c>
      <c r="I5">
        <v>0.25953387397244598</v>
      </c>
    </row>
    <row r="6" spans="1:9" x14ac:dyDescent="0.25">
      <c r="A6" t="s">
        <v>10</v>
      </c>
      <c r="B6">
        <v>0.747976687640722</v>
      </c>
      <c r="C6">
        <v>0.113737390587331</v>
      </c>
      <c r="D6">
        <v>5.4665268697447901E-2</v>
      </c>
      <c r="E6">
        <v>0.611230330237576</v>
      </c>
      <c r="F6">
        <v>-7.0256454494603798E-2</v>
      </c>
      <c r="G6">
        <v>0.95393209687385305</v>
      </c>
      <c r="H6">
        <v>2.0097531522401799</v>
      </c>
      <c r="I6">
        <v>4.6067903126146899E-2</v>
      </c>
    </row>
    <row r="7" spans="1:9" x14ac:dyDescent="0.25">
      <c r="A7" t="s">
        <v>11</v>
      </c>
      <c r="B7">
        <v>-8.4449388525043301E-3</v>
      </c>
      <c r="C7">
        <v>0.92930681997824005</v>
      </c>
      <c r="D7">
        <v>-0.14373824040734101</v>
      </c>
      <c r="E7">
        <v>2.5079977021886701E-2</v>
      </c>
      <c r="F7">
        <v>-8.4335743362666492E-3</v>
      </c>
      <c r="G7">
        <v>0.88504329482919297</v>
      </c>
      <c r="H7">
        <v>1.04964829948668</v>
      </c>
      <c r="I7">
        <v>0.114956705170807</v>
      </c>
    </row>
    <row r="8" spans="1:9" x14ac:dyDescent="0.25">
      <c r="A8" t="s">
        <v>12</v>
      </c>
      <c r="B8">
        <v>0.79857828014916898</v>
      </c>
      <c r="C8">
        <v>-3.5688332907153099E-2</v>
      </c>
      <c r="D8">
        <v>4.5890076105232103E-2</v>
      </c>
      <c r="E8">
        <v>0.458979778444495</v>
      </c>
      <c r="F8">
        <v>-0.33788223857694699</v>
      </c>
      <c r="G8">
        <v>0.96593366988336504</v>
      </c>
      <c r="H8">
        <v>2.0103406671941801</v>
      </c>
      <c r="I8">
        <v>3.40663301166345E-2</v>
      </c>
    </row>
    <row r="9" spans="1:9" x14ac:dyDescent="0.25">
      <c r="A9" t="s">
        <v>13</v>
      </c>
      <c r="B9">
        <v>0.93502305762731897</v>
      </c>
      <c r="C9">
        <v>8.7782092221227702E-3</v>
      </c>
      <c r="D9">
        <v>2.51201012773376E-2</v>
      </c>
      <c r="E9">
        <v>0.327274618201149</v>
      </c>
      <c r="F9">
        <v>-0.113549586427557</v>
      </c>
      <c r="G9">
        <v>0.99497837903664799</v>
      </c>
      <c r="H9">
        <v>1.2757768347833101</v>
      </c>
      <c r="I9">
        <v>5.0216209633524604E-3</v>
      </c>
    </row>
    <row r="10" spans="1:9" x14ac:dyDescent="0.25">
      <c r="A10" t="s">
        <v>14</v>
      </c>
      <c r="B10">
        <v>0.69646612994206702</v>
      </c>
      <c r="C10">
        <v>0.60891163411189497</v>
      </c>
      <c r="D10">
        <v>-6.5326276687972997E-3</v>
      </c>
      <c r="E10">
        <v>0.121853349006221</v>
      </c>
      <c r="F10">
        <v>0.16126664806618399</v>
      </c>
      <c r="G10">
        <v>0.89673629398009203</v>
      </c>
      <c r="H10">
        <v>2.1520649841169499</v>
      </c>
      <c r="I10">
        <v>0.103263706019908</v>
      </c>
    </row>
    <row r="11" spans="1:9" x14ac:dyDescent="0.25">
      <c r="A11" t="s">
        <v>15</v>
      </c>
      <c r="B11">
        <v>0.94135038208691502</v>
      </c>
      <c r="C11">
        <v>4.6671554720515802E-3</v>
      </c>
      <c r="D11">
        <v>3.5471984565517402E-2</v>
      </c>
      <c r="E11">
        <v>0.25523316104654598</v>
      </c>
      <c r="F11">
        <v>-0.205680935263372</v>
      </c>
      <c r="G11">
        <v>0.99486919951302499</v>
      </c>
      <c r="H11">
        <v>1.2508399620125601</v>
      </c>
      <c r="I11">
        <v>5.1308004869751204E-3</v>
      </c>
    </row>
    <row r="12" spans="1:9" x14ac:dyDescent="0.25">
      <c r="A12" t="s">
        <v>16</v>
      </c>
      <c r="B12">
        <v>0.98902715309640499</v>
      </c>
      <c r="C12">
        <v>8.3961229415682806E-3</v>
      </c>
      <c r="D12">
        <v>-1.4543461769266601E-2</v>
      </c>
      <c r="E12">
        <v>-2.0721776389025101E-2</v>
      </c>
      <c r="F12">
        <v>0.12801841565486499</v>
      </c>
      <c r="G12">
        <v>0.99527482348616103</v>
      </c>
      <c r="H12">
        <v>1.0349781393146</v>
      </c>
      <c r="I12">
        <v>4.72517651383908E-3</v>
      </c>
    </row>
    <row r="13" spans="1:9" x14ac:dyDescent="0.25">
      <c r="A13" t="s">
        <v>17</v>
      </c>
      <c r="B13">
        <v>0.99144840413855195</v>
      </c>
      <c r="C13">
        <v>4.9387805298255804E-3</v>
      </c>
      <c r="D13">
        <v>-1.4653881537827601E-2</v>
      </c>
      <c r="E13">
        <v>-2.2854898132207899E-2</v>
      </c>
      <c r="F13">
        <v>0.115864112121685</v>
      </c>
      <c r="G13">
        <v>0.99715590471250803</v>
      </c>
      <c r="H13">
        <v>1.0288795128594701</v>
      </c>
      <c r="I13">
        <v>2.8440952874919699E-3</v>
      </c>
    </row>
    <row r="14" spans="1:9" x14ac:dyDescent="0.25">
      <c r="A14" t="s">
        <v>18</v>
      </c>
      <c r="B14">
        <v>0.34089160643910899</v>
      </c>
      <c r="C14">
        <v>-0.51561387615508303</v>
      </c>
      <c r="D14">
        <v>-0.17907170216121501</v>
      </c>
      <c r="E14">
        <v>6.0309995612325501E-2</v>
      </c>
      <c r="F14">
        <v>-0.23879623362467001</v>
      </c>
      <c r="G14">
        <v>0.47479236790330698</v>
      </c>
      <c r="H14">
        <v>2.5478520181332698</v>
      </c>
      <c r="I14">
        <v>0.52520763209669297</v>
      </c>
    </row>
    <row r="15" spans="1:9" x14ac:dyDescent="0.25">
      <c r="A15" t="s">
        <v>19</v>
      </c>
      <c r="B15">
        <v>-1.12521723085968E-2</v>
      </c>
      <c r="C15">
        <v>0.93069989890987304</v>
      </c>
      <c r="D15">
        <v>-0.14536550430744999</v>
      </c>
      <c r="E15">
        <v>2.7888512539601101E-2</v>
      </c>
      <c r="F15">
        <v>2.03611485123359E-3</v>
      </c>
      <c r="G15">
        <v>0.88824195795042904</v>
      </c>
      <c r="H15">
        <v>1.05090911838989</v>
      </c>
      <c r="I15">
        <v>0.111758042049571</v>
      </c>
    </row>
    <row r="16" spans="1:9" x14ac:dyDescent="0.25">
      <c r="A16" t="s">
        <v>20</v>
      </c>
      <c r="B16">
        <v>0.997240620147959</v>
      </c>
      <c r="C16">
        <v>1.9630583822310699E-3</v>
      </c>
      <c r="D16">
        <v>-2.15063836985846E-2</v>
      </c>
      <c r="E16">
        <v>-2.1120614214995601E-2</v>
      </c>
      <c r="F16">
        <v>5.1489551612858897E-2</v>
      </c>
      <c r="G16">
        <v>0.99805248688119996</v>
      </c>
      <c r="H16">
        <v>1.0071720241761699</v>
      </c>
      <c r="I16">
        <v>1.9475131188001499E-3</v>
      </c>
    </row>
    <row r="17" spans="1:9" x14ac:dyDescent="0.25">
      <c r="A17" t="s">
        <v>21</v>
      </c>
      <c r="B17">
        <v>0.99576142913764698</v>
      </c>
      <c r="C17">
        <v>-4.8090225235907502E-3</v>
      </c>
      <c r="D17">
        <v>-2.3500181059451699E-2</v>
      </c>
      <c r="E17">
        <v>-2.86799997770311E-2</v>
      </c>
      <c r="F17">
        <v>6.6053448754591196E-2</v>
      </c>
      <c r="G17">
        <v>0.99730180944529301</v>
      </c>
      <c r="H17">
        <v>1.011633428671</v>
      </c>
      <c r="I17">
        <v>2.6981905547065498E-3</v>
      </c>
    </row>
    <row r="18" spans="1:9" x14ac:dyDescent="0.25">
      <c r="A18" t="s">
        <v>22</v>
      </c>
      <c r="B18">
        <v>0.99705030392557903</v>
      </c>
      <c r="C18">
        <v>5.0504987282710603E-3</v>
      </c>
      <c r="D18">
        <v>-1.8139519062489399E-2</v>
      </c>
      <c r="E18">
        <v>-2.3238121714545101E-2</v>
      </c>
      <c r="F18">
        <v>5.2033449878463103E-2</v>
      </c>
      <c r="G18">
        <v>0.99771134845438603</v>
      </c>
      <c r="H18">
        <v>1.0072520175786801</v>
      </c>
      <c r="I18">
        <v>2.28865154561375E-3</v>
      </c>
    </row>
    <row r="19" spans="1:9" x14ac:dyDescent="0.25">
      <c r="A19" t="s">
        <v>23</v>
      </c>
      <c r="B19">
        <v>0.99653027623767598</v>
      </c>
      <c r="C19">
        <v>1.5008617675153599E-3</v>
      </c>
      <c r="D19">
        <v>-2.0726102050946799E-2</v>
      </c>
      <c r="E19">
        <v>-2.3894457089184001E-2</v>
      </c>
      <c r="F19">
        <v>6.5409964095540798E-2</v>
      </c>
      <c r="G19">
        <v>0.99835382383317595</v>
      </c>
      <c r="H19">
        <v>1.0106451452870699</v>
      </c>
      <c r="I19">
        <v>1.64617616682416E-3</v>
      </c>
    </row>
    <row r="20" spans="1:9" x14ac:dyDescent="0.25">
      <c r="A20" t="s">
        <v>24</v>
      </c>
      <c r="B20">
        <v>0.92752777362202998</v>
      </c>
      <c r="C20">
        <v>-4.9160045372000603E-2</v>
      </c>
      <c r="D20">
        <v>2.55856888770425E-2</v>
      </c>
      <c r="E20">
        <v>-9.5504470040393502E-2</v>
      </c>
      <c r="F20">
        <v>-6.9355058943748604E-2</v>
      </c>
      <c r="G20">
        <v>0.87731033637531597</v>
      </c>
      <c r="H20">
        <v>1.03975910911136</v>
      </c>
      <c r="I20">
        <v>0.122689663624684</v>
      </c>
    </row>
    <row r="21" spans="1:9" x14ac:dyDescent="0.25">
      <c r="A21" t="s">
        <v>25</v>
      </c>
      <c r="B21">
        <v>0.92638790976765995</v>
      </c>
      <c r="C21">
        <v>-0.20793739903431199</v>
      </c>
      <c r="D21">
        <v>-8.2724641020214207E-2</v>
      </c>
      <c r="E21">
        <v>-0.25244674436553899</v>
      </c>
      <c r="F21">
        <v>4.9715754077142002E-2</v>
      </c>
      <c r="G21">
        <v>0.97447690245699103</v>
      </c>
      <c r="H21">
        <v>1.27896096555917</v>
      </c>
      <c r="I21">
        <v>2.55230975430089E-2</v>
      </c>
    </row>
    <row r="22" spans="1:9" x14ac:dyDescent="0.25">
      <c r="A22" t="s">
        <v>26</v>
      </c>
      <c r="B22">
        <v>0.135091143649749</v>
      </c>
      <c r="C22">
        <v>-0.78123437276166097</v>
      </c>
      <c r="D22">
        <v>2.6399864585478699E-2</v>
      </c>
      <c r="E22">
        <v>9.3945864055329491E-3</v>
      </c>
      <c r="F22">
        <v>8.1635832884833198E-2</v>
      </c>
      <c r="G22">
        <v>0.63602638259156596</v>
      </c>
      <c r="H22">
        <v>1.0848868754842</v>
      </c>
      <c r="I22">
        <v>0.36397361740843398</v>
      </c>
    </row>
    <row r="23" spans="1:9" x14ac:dyDescent="0.25">
      <c r="A23" t="s">
        <v>27</v>
      </c>
      <c r="B23">
        <v>0.91520812044821798</v>
      </c>
      <c r="C23">
        <v>-8.7097808259229498E-2</v>
      </c>
      <c r="D23">
        <v>-1.6151324941499699E-2</v>
      </c>
      <c r="E23">
        <v>-0.354178337748564</v>
      </c>
      <c r="F23">
        <v>-2.16310817310283E-2</v>
      </c>
      <c r="G23">
        <v>0.97136299586247699</v>
      </c>
      <c r="H23">
        <v>1.31527179638088</v>
      </c>
      <c r="I23">
        <v>2.8637004137522699E-2</v>
      </c>
    </row>
    <row r="24" spans="1:9" x14ac:dyDescent="0.25">
      <c r="A24" t="s">
        <v>28</v>
      </c>
      <c r="B24">
        <v>0.98221442807491799</v>
      </c>
      <c r="C24">
        <v>-4.5895168028306899E-2</v>
      </c>
      <c r="D24">
        <v>-4.1917009464858601E-2</v>
      </c>
      <c r="E24">
        <v>0.124732087910848</v>
      </c>
      <c r="F24">
        <v>6.5836539216147502E-2</v>
      </c>
      <c r="G24">
        <v>0.988501128499919</v>
      </c>
      <c r="H24">
        <v>1.0495518440862299</v>
      </c>
      <c r="I24">
        <v>1.1498871500080599E-2</v>
      </c>
    </row>
    <row r="25" spans="1:9" x14ac:dyDescent="0.25">
      <c r="A25" t="s">
        <v>29</v>
      </c>
      <c r="B25">
        <v>0.134979421244283</v>
      </c>
      <c r="C25">
        <v>-9.2076977553307404E-2</v>
      </c>
      <c r="D25">
        <v>0.90696810491906299</v>
      </c>
      <c r="E25">
        <v>-7.3296691398950703E-2</v>
      </c>
      <c r="F25">
        <v>1.33090060808918E-2</v>
      </c>
      <c r="G25">
        <v>0.85483829190816496</v>
      </c>
      <c r="H25">
        <v>1.07925044073535</v>
      </c>
      <c r="I25">
        <v>0.14516170809183501</v>
      </c>
    </row>
    <row r="26" spans="1:9" x14ac:dyDescent="0.25">
      <c r="A26" t="s">
        <v>30</v>
      </c>
      <c r="B26">
        <v>0.139976705796277</v>
      </c>
      <c r="C26">
        <v>-0.20479281963006099</v>
      </c>
      <c r="D26">
        <v>0.71883982554730197</v>
      </c>
      <c r="E26">
        <v>0.22172412382672699</v>
      </c>
      <c r="F26">
        <v>1.77570628164191E-2</v>
      </c>
      <c r="G26">
        <v>0.62774117229707904</v>
      </c>
      <c r="H26">
        <v>1.45103777626834</v>
      </c>
      <c r="I26">
        <v>0.37225882770292101</v>
      </c>
    </row>
    <row r="27" spans="1:9" x14ac:dyDescent="0.25">
      <c r="A27" t="s">
        <v>31</v>
      </c>
      <c r="B27">
        <v>0.100728287830464</v>
      </c>
      <c r="C27">
        <v>-0.119487358785518</v>
      </c>
      <c r="D27">
        <v>0.89601644471207598</v>
      </c>
      <c r="E27">
        <v>-2.0435554121270301E-2</v>
      </c>
      <c r="F27">
        <v>8.6045312832516696E-4</v>
      </c>
      <c r="G27">
        <v>0.82768723832509306</v>
      </c>
      <c r="H27">
        <v>1.0623358119255799</v>
      </c>
      <c r="I27">
        <v>0.172312761674907</v>
      </c>
    </row>
    <row r="28" spans="1:9" x14ac:dyDescent="0.25">
      <c r="A28" t="s">
        <v>32</v>
      </c>
      <c r="B28">
        <v>0.77193297863203503</v>
      </c>
      <c r="C28">
        <v>7.7203434713347202E-2</v>
      </c>
      <c r="D28">
        <v>0.19102972022433901</v>
      </c>
      <c r="E28">
        <v>-0.2192220338333</v>
      </c>
      <c r="F28">
        <v>-0.20082011799192101</v>
      </c>
      <c r="G28">
        <v>0.72672026774854903</v>
      </c>
      <c r="H28">
        <v>1.46547256993186</v>
      </c>
      <c r="I28">
        <v>0.27327973225145102</v>
      </c>
    </row>
    <row r="29" spans="1:9" x14ac:dyDescent="0.25">
      <c r="A29" t="s">
        <v>33</v>
      </c>
      <c r="B29">
        <v>0.59073535091388796</v>
      </c>
      <c r="C29">
        <v>0.123619963722603</v>
      </c>
      <c r="D29">
        <v>1.84427860113313E-2</v>
      </c>
      <c r="E29">
        <v>-6.8287451999899398E-2</v>
      </c>
      <c r="F29">
        <v>0.44716405743170001</v>
      </c>
      <c r="G29">
        <v>0.56920915696540997</v>
      </c>
      <c r="H29">
        <v>1.99979029813</v>
      </c>
      <c r="I29">
        <v>0.43079084303458998</v>
      </c>
    </row>
    <row r="30" spans="1:9" x14ac:dyDescent="0.25">
      <c r="A30" t="s">
        <v>34</v>
      </c>
      <c r="B30">
        <v>0.87806279494426998</v>
      </c>
      <c r="C30">
        <v>5.76774694245729E-2</v>
      </c>
      <c r="D30">
        <v>0.157770556258684</v>
      </c>
      <c r="E30">
        <v>-4.1562000393200002E-2</v>
      </c>
      <c r="F30">
        <v>1.8140553668409401E-2</v>
      </c>
      <c r="G30">
        <v>0.801268990330821</v>
      </c>
      <c r="H30">
        <v>1.0789258435690201</v>
      </c>
      <c r="I30">
        <v>0.198731009669179</v>
      </c>
    </row>
    <row r="31" spans="1:9" x14ac:dyDescent="0.25">
      <c r="A31" t="s">
        <v>35</v>
      </c>
      <c r="B31">
        <v>0.83806172874837503</v>
      </c>
      <c r="C31">
        <v>2.3282398680080099E-2</v>
      </c>
      <c r="D31">
        <v>-1.30831395115188E-2</v>
      </c>
      <c r="E31">
        <v>0.21678320797537201</v>
      </c>
      <c r="F31">
        <v>-1.6770202049871001E-2</v>
      </c>
      <c r="G31">
        <v>0.75033689875737797</v>
      </c>
      <c r="H31">
        <v>1.13623502813143</v>
      </c>
      <c r="I31">
        <v>0.249663101242622</v>
      </c>
    </row>
    <row r="32" spans="1:9" x14ac:dyDescent="0.25">
      <c r="A32" t="s">
        <v>36</v>
      </c>
      <c r="B32">
        <v>0.50956062009959502</v>
      </c>
      <c r="C32">
        <v>7.8107567447223705E-2</v>
      </c>
      <c r="D32">
        <v>0.16646291461431201</v>
      </c>
      <c r="E32">
        <v>0.32858603220407401</v>
      </c>
      <c r="F32">
        <v>-0.117157229921238</v>
      </c>
      <c r="G32">
        <v>0.41515731667313199</v>
      </c>
      <c r="H32">
        <v>2.1525644808992701</v>
      </c>
      <c r="I32">
        <v>0.58484268332686795</v>
      </c>
    </row>
    <row r="33" spans="1:9" x14ac:dyDescent="0.25">
      <c r="A33" t="s">
        <v>37</v>
      </c>
      <c r="B33">
        <v>0.87023889301227797</v>
      </c>
      <c r="C33">
        <v>-4.3787214438218501E-2</v>
      </c>
      <c r="D33">
        <v>0.21648216225536601</v>
      </c>
      <c r="E33">
        <v>-0.210115382132263</v>
      </c>
      <c r="F33">
        <v>-0.11175072373480401</v>
      </c>
      <c r="G33">
        <v>0.86273427569809202</v>
      </c>
      <c r="H33">
        <v>1.28810844021944</v>
      </c>
      <c r="I33">
        <v>0.137265724301908</v>
      </c>
    </row>
    <row r="34" spans="1:9" x14ac:dyDescent="0.25">
      <c r="A34" t="s">
        <v>38</v>
      </c>
      <c r="B34">
        <v>0.552447610347789</v>
      </c>
      <c r="C34">
        <v>-0.119440804205541</v>
      </c>
      <c r="D34">
        <v>-0.51513362994759904</v>
      </c>
      <c r="E34">
        <v>-4.1399744373256601E-2</v>
      </c>
      <c r="F34">
        <v>0.125892952176968</v>
      </c>
      <c r="G34">
        <v>0.60239009883324202</v>
      </c>
      <c r="H34">
        <v>2.2123616018638002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71</v>
      </c>
    </row>
    <row r="3" spans="1:9" x14ac:dyDescent="0.25">
      <c r="B3" t="s">
        <v>1</v>
      </c>
      <c r="C3" t="s">
        <v>3</v>
      </c>
      <c r="D3" t="s">
        <v>45</v>
      </c>
      <c r="E3" t="s">
        <v>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0.20145706271598399</v>
      </c>
      <c r="C4">
        <v>7.9084197356587699E-2</v>
      </c>
      <c r="D4">
        <v>-2.3985120114615101E-2</v>
      </c>
      <c r="E4">
        <v>0.34470395606724302</v>
      </c>
      <c r="F4">
        <v>-0.49776997227763597</v>
      </c>
      <c r="G4">
        <v>0.41401030700628599</v>
      </c>
      <c r="H4">
        <v>2.2203408957703901</v>
      </c>
      <c r="I4">
        <v>0.58598969299371395</v>
      </c>
    </row>
    <row r="5" spans="1:9" x14ac:dyDescent="0.25">
      <c r="A5" t="s">
        <v>9</v>
      </c>
      <c r="B5">
        <v>0.59528088643723498</v>
      </c>
      <c r="C5">
        <v>0.56585603345619495</v>
      </c>
      <c r="D5">
        <v>8.6929259731322706E-2</v>
      </c>
      <c r="E5">
        <v>-6.85510923944882E-2</v>
      </c>
      <c r="F5">
        <v>0.231641518742566</v>
      </c>
      <c r="G5">
        <v>0.74046612602755402</v>
      </c>
      <c r="H5">
        <v>2.3730111083596599</v>
      </c>
      <c r="I5">
        <v>0.25953387397244598</v>
      </c>
    </row>
    <row r="6" spans="1:9" x14ac:dyDescent="0.25">
      <c r="A6" t="s">
        <v>10</v>
      </c>
      <c r="B6">
        <v>0.66353108632187197</v>
      </c>
      <c r="C6">
        <v>0.218896156924136</v>
      </c>
      <c r="D6">
        <v>9.8739793307432905E-2</v>
      </c>
      <c r="E6">
        <v>0.61916362216457999</v>
      </c>
      <c r="F6">
        <v>-0.269499404540819</v>
      </c>
      <c r="G6">
        <v>0.95393209687385305</v>
      </c>
      <c r="H6">
        <v>2.6113433126863099</v>
      </c>
      <c r="I6">
        <v>4.6067903126146899E-2</v>
      </c>
    </row>
    <row r="7" spans="1:9" x14ac:dyDescent="0.25">
      <c r="A7" t="s">
        <v>11</v>
      </c>
      <c r="B7">
        <v>-4.3746200439000897E-2</v>
      </c>
      <c r="C7">
        <v>0.92473771845180097</v>
      </c>
      <c r="D7">
        <v>-0.139613881350102</v>
      </c>
      <c r="E7">
        <v>-5.0754937866883502E-2</v>
      </c>
      <c r="F7">
        <v>7.6952045232016805E-2</v>
      </c>
      <c r="G7">
        <v>0.88504329482919297</v>
      </c>
      <c r="H7">
        <v>1.0705383545054299</v>
      </c>
      <c r="I7">
        <v>0.114956705170807</v>
      </c>
    </row>
    <row r="8" spans="1:9" x14ac:dyDescent="0.25">
      <c r="A8" t="s">
        <v>12</v>
      </c>
      <c r="B8">
        <v>0.69949766137723601</v>
      </c>
      <c r="C8">
        <v>4.3406485873738798E-2</v>
      </c>
      <c r="D8">
        <v>5.78247491308947E-2</v>
      </c>
      <c r="E8">
        <v>0.686406838310193</v>
      </c>
      <c r="F8">
        <v>1.5953661153165901E-2</v>
      </c>
      <c r="G8">
        <v>0.96593366988336504</v>
      </c>
      <c r="H8">
        <v>2.02211113591262</v>
      </c>
      <c r="I8">
        <v>3.40663301166345E-2</v>
      </c>
    </row>
    <row r="9" spans="1:9" x14ac:dyDescent="0.25">
      <c r="A9" t="s">
        <v>13</v>
      </c>
      <c r="B9">
        <v>0.87435746032299899</v>
      </c>
      <c r="C9">
        <v>8.7820713024086602E-2</v>
      </c>
      <c r="D9">
        <v>6.2219156729292402E-2</v>
      </c>
      <c r="E9">
        <v>0.46344235445971699</v>
      </c>
      <c r="F9">
        <v>-6.4147436479058004E-2</v>
      </c>
      <c r="G9">
        <v>0.99497837903664799</v>
      </c>
      <c r="H9">
        <v>1.5696980297491401</v>
      </c>
      <c r="I9">
        <v>5.0216209633524604E-3</v>
      </c>
    </row>
    <row r="10" spans="1:9" x14ac:dyDescent="0.25">
      <c r="A10" t="s">
        <v>14</v>
      </c>
      <c r="B10">
        <v>0.67024490924651803</v>
      </c>
      <c r="C10">
        <v>0.65805214828297998</v>
      </c>
      <c r="D10">
        <v>4.5460975844610403E-2</v>
      </c>
      <c r="E10">
        <v>5.4075002260686698E-2</v>
      </c>
      <c r="F10">
        <v>-9.7389011470165002E-2</v>
      </c>
      <c r="G10">
        <v>0.89673629398009203</v>
      </c>
      <c r="H10">
        <v>2.0649260222745398</v>
      </c>
      <c r="I10">
        <v>0.103263706019908</v>
      </c>
    </row>
    <row r="11" spans="1:9" x14ac:dyDescent="0.25">
      <c r="A11" t="s">
        <v>15</v>
      </c>
      <c r="B11">
        <v>0.87494505536476996</v>
      </c>
      <c r="C11">
        <v>7.1167978034636703E-2</v>
      </c>
      <c r="D11">
        <v>6.0460586252481699E-2</v>
      </c>
      <c r="E11">
        <v>0.46678586460128002</v>
      </c>
      <c r="F11">
        <v>5.2258421586074397E-2</v>
      </c>
      <c r="G11">
        <v>0.99486919951302499</v>
      </c>
      <c r="H11">
        <v>1.5622358526909801</v>
      </c>
      <c r="I11">
        <v>5.1308004869751204E-3</v>
      </c>
    </row>
    <row r="12" spans="1:9" x14ac:dyDescent="0.25">
      <c r="A12" t="s">
        <v>16</v>
      </c>
      <c r="B12">
        <v>0.99310849215399699</v>
      </c>
      <c r="C12">
        <v>5.8556385809499997E-2</v>
      </c>
      <c r="D12">
        <v>3.8703524220005302E-2</v>
      </c>
      <c r="E12">
        <v>5.4147345246103602E-2</v>
      </c>
      <c r="F12">
        <v>-3.3935205826035403E-2</v>
      </c>
      <c r="G12">
        <v>0.99527482348616103</v>
      </c>
      <c r="H12">
        <v>1.01833008173113</v>
      </c>
      <c r="I12">
        <v>4.72517651383908E-3</v>
      </c>
    </row>
    <row r="13" spans="1:9" x14ac:dyDescent="0.25">
      <c r="A13" t="s">
        <v>17</v>
      </c>
      <c r="B13">
        <v>0.99426558309559598</v>
      </c>
      <c r="C13">
        <v>5.4467537577840203E-2</v>
      </c>
      <c r="D13">
        <v>3.73138491603636E-2</v>
      </c>
      <c r="E13">
        <v>6.06483241949849E-2</v>
      </c>
      <c r="F13">
        <v>-2.35499419843955E-2</v>
      </c>
      <c r="G13">
        <v>0.99715590471250803</v>
      </c>
      <c r="H13">
        <v>1.0174324459659201</v>
      </c>
      <c r="I13">
        <v>2.8440952874919699E-3</v>
      </c>
    </row>
    <row r="14" spans="1:9" x14ac:dyDescent="0.25">
      <c r="A14" t="s">
        <v>18</v>
      </c>
      <c r="B14">
        <v>0.33014596776686</v>
      </c>
      <c r="C14">
        <v>-0.49473283624978698</v>
      </c>
      <c r="D14">
        <v>-0.18916928053561199</v>
      </c>
      <c r="E14">
        <v>0.27801633308305901</v>
      </c>
      <c r="F14">
        <v>8.9203870137569793E-2</v>
      </c>
      <c r="G14">
        <v>0.47479236790330698</v>
      </c>
      <c r="H14">
        <v>2.8496907558981599</v>
      </c>
      <c r="I14">
        <v>0.52520763209669297</v>
      </c>
    </row>
    <row r="15" spans="1:9" x14ac:dyDescent="0.25">
      <c r="A15" t="s">
        <v>19</v>
      </c>
      <c r="B15">
        <v>-4.53887906087653E-2</v>
      </c>
      <c r="C15">
        <v>0.92679900939502202</v>
      </c>
      <c r="D15">
        <v>-0.14012873385044999</v>
      </c>
      <c r="E15">
        <v>-5.5659997908847902E-2</v>
      </c>
      <c r="F15">
        <v>6.7017269447245301E-2</v>
      </c>
      <c r="G15">
        <v>0.88824195795042904</v>
      </c>
      <c r="H15">
        <v>1.0687433177627499</v>
      </c>
      <c r="I15">
        <v>0.111758042049571</v>
      </c>
    </row>
    <row r="16" spans="1:9" x14ac:dyDescent="0.25">
      <c r="A16" t="s">
        <v>20</v>
      </c>
      <c r="B16">
        <v>0.99193239192177796</v>
      </c>
      <c r="C16">
        <v>4.9343649510388499E-2</v>
      </c>
      <c r="D16">
        <v>2.39514460201414E-2</v>
      </c>
      <c r="E16">
        <v>0.102653620698775</v>
      </c>
      <c r="F16">
        <v>2.4007985786250002E-2</v>
      </c>
      <c r="G16">
        <v>0.99805248688119996</v>
      </c>
      <c r="H16">
        <v>1.02878756211641</v>
      </c>
      <c r="I16">
        <v>1.9475131188001499E-3</v>
      </c>
    </row>
    <row r="17" spans="1:9" x14ac:dyDescent="0.25">
      <c r="A17" t="s">
        <v>21</v>
      </c>
      <c r="B17">
        <v>0.99345205414633497</v>
      </c>
      <c r="C17">
        <v>4.2299405903768801E-2</v>
      </c>
      <c r="D17">
        <v>2.3173603350472801E-2</v>
      </c>
      <c r="E17">
        <v>8.8063805769973996E-2</v>
      </c>
      <c r="F17">
        <v>1.65328775164604E-2</v>
      </c>
      <c r="G17">
        <v>0.99730180944529301</v>
      </c>
      <c r="H17">
        <v>1.0210268473820401</v>
      </c>
      <c r="I17">
        <v>2.6981905547065498E-3</v>
      </c>
    </row>
    <row r="18" spans="1:9" x14ac:dyDescent="0.25">
      <c r="A18" t="s">
        <v>22</v>
      </c>
      <c r="B18">
        <v>0.99170941951801195</v>
      </c>
      <c r="C18">
        <v>5.2108803087653199E-2</v>
      </c>
      <c r="D18">
        <v>2.72829656241893E-2</v>
      </c>
      <c r="E18">
        <v>0.10054839952382499</v>
      </c>
      <c r="F18">
        <v>2.55755249086668E-2</v>
      </c>
      <c r="G18">
        <v>0.99771134845438603</v>
      </c>
      <c r="H18">
        <v>1.0290167152321199</v>
      </c>
      <c r="I18">
        <v>2.28865154561375E-3</v>
      </c>
    </row>
    <row r="19" spans="1:9" x14ac:dyDescent="0.25">
      <c r="A19" t="s">
        <v>23</v>
      </c>
      <c r="B19">
        <v>0.993275252794944</v>
      </c>
      <c r="C19">
        <v>4.91003231386676E-2</v>
      </c>
      <c r="D19">
        <v>2.60795642916699E-2</v>
      </c>
      <c r="E19">
        <v>9.18720505033669E-2</v>
      </c>
      <c r="F19">
        <v>1.505446607019E-2</v>
      </c>
      <c r="G19">
        <v>0.99835382383317595</v>
      </c>
      <c r="H19">
        <v>1.0238961331581</v>
      </c>
      <c r="I19">
        <v>1.64617616682416E-3</v>
      </c>
    </row>
    <row r="20" spans="1:9" x14ac:dyDescent="0.25">
      <c r="A20" t="s">
        <v>24</v>
      </c>
      <c r="B20">
        <v>0.91423179195929005</v>
      </c>
      <c r="C20">
        <v>-1.9537661936019399E-2</v>
      </c>
      <c r="D20">
        <v>5.2270975789150201E-2</v>
      </c>
      <c r="E20">
        <v>0.11512879183187</v>
      </c>
      <c r="F20">
        <v>0.158499063384238</v>
      </c>
      <c r="G20">
        <v>0.87731033637531597</v>
      </c>
      <c r="H20">
        <v>1.1004624201423501</v>
      </c>
      <c r="I20">
        <v>0.122689663624684</v>
      </c>
    </row>
    <row r="21" spans="1:9" x14ac:dyDescent="0.25">
      <c r="A21" t="s">
        <v>25</v>
      </c>
      <c r="B21">
        <v>0.95529875584525403</v>
      </c>
      <c r="C21">
        <v>-0.18927996878620801</v>
      </c>
      <c r="D21">
        <v>-4.8668404952382699E-2</v>
      </c>
      <c r="E21">
        <v>-7.0842522994194398E-2</v>
      </c>
      <c r="F21">
        <v>0.13662725295124101</v>
      </c>
      <c r="G21">
        <v>0.97447690245699103</v>
      </c>
      <c r="H21">
        <v>1.1379416868769801</v>
      </c>
      <c r="I21">
        <v>2.55230975430089E-2</v>
      </c>
    </row>
    <row r="22" spans="1:9" x14ac:dyDescent="0.25">
      <c r="A22" t="s">
        <v>26</v>
      </c>
      <c r="B22">
        <v>0.174505523247767</v>
      </c>
      <c r="C22">
        <v>-0.76301962189364303</v>
      </c>
      <c r="D22">
        <v>3.7783931892937397E-2</v>
      </c>
      <c r="E22">
        <v>3.6221425993049103E-2</v>
      </c>
      <c r="F22">
        <v>-0.143651120227482</v>
      </c>
      <c r="G22">
        <v>0.63602638259156596</v>
      </c>
      <c r="H22">
        <v>1.1887001472368599</v>
      </c>
      <c r="I22">
        <v>0.36397361740843398</v>
      </c>
    </row>
    <row r="23" spans="1:9" x14ac:dyDescent="0.25">
      <c r="A23" t="s">
        <v>27</v>
      </c>
      <c r="B23">
        <v>0.935937112612377</v>
      </c>
      <c r="C23">
        <v>-8.6559154135090494E-2</v>
      </c>
      <c r="D23">
        <v>6.3357281285741102E-3</v>
      </c>
      <c r="E23">
        <v>-0.11317592017038799</v>
      </c>
      <c r="F23">
        <v>0.27394032119308198</v>
      </c>
      <c r="G23">
        <v>0.97136299586247699</v>
      </c>
      <c r="H23">
        <v>1.22032941716702</v>
      </c>
      <c r="I23">
        <v>2.8637004137522699E-2</v>
      </c>
    </row>
    <row r="24" spans="1:9" x14ac:dyDescent="0.25">
      <c r="A24" t="s">
        <v>28</v>
      </c>
      <c r="B24">
        <v>0.96856913731120597</v>
      </c>
      <c r="C24">
        <v>1.99139074130903E-2</v>
      </c>
      <c r="D24">
        <v>9.4528619816451904E-3</v>
      </c>
      <c r="E24">
        <v>0.20620508132828899</v>
      </c>
      <c r="F24">
        <v>-8.5839960825005002E-2</v>
      </c>
      <c r="G24">
        <v>0.988501128499919</v>
      </c>
      <c r="H24">
        <v>1.1079336061806999</v>
      </c>
      <c r="I24">
        <v>1.1498871500080599E-2</v>
      </c>
    </row>
    <row r="25" spans="1:9" x14ac:dyDescent="0.25">
      <c r="A25" t="s">
        <v>29</v>
      </c>
      <c r="B25">
        <v>9.9227913315242902E-2</v>
      </c>
      <c r="C25">
        <v>-0.10628789448777</v>
      </c>
      <c r="D25">
        <v>0.90455545866624298</v>
      </c>
      <c r="E25">
        <v>-6.59029355899797E-3</v>
      </c>
      <c r="F25">
        <v>0.12422152325798699</v>
      </c>
      <c r="G25">
        <v>0.85483829190816496</v>
      </c>
      <c r="H25">
        <v>1.09075471239424</v>
      </c>
      <c r="I25">
        <v>0.14516170809183501</v>
      </c>
    </row>
    <row r="26" spans="1:9" x14ac:dyDescent="0.25">
      <c r="A26" t="s">
        <v>30</v>
      </c>
      <c r="B26">
        <v>9.1784465068791898E-2</v>
      </c>
      <c r="C26">
        <v>-0.17881460973038499</v>
      </c>
      <c r="D26">
        <v>0.72819650958980198</v>
      </c>
      <c r="E26">
        <v>0.21968621960426599</v>
      </c>
      <c r="F26">
        <v>-9.3861216449076607E-2</v>
      </c>
      <c r="G26">
        <v>0.62774117229707904</v>
      </c>
      <c r="H26">
        <v>1.3841850708516401</v>
      </c>
      <c r="I26">
        <v>0.37225882770292101</v>
      </c>
    </row>
    <row r="27" spans="1:9" x14ac:dyDescent="0.25">
      <c r="A27" t="s">
        <v>31</v>
      </c>
      <c r="B27">
        <v>6.0703924169011103E-2</v>
      </c>
      <c r="C27">
        <v>-0.12899892601962901</v>
      </c>
      <c r="D27">
        <v>0.89268673152619804</v>
      </c>
      <c r="E27">
        <v>3.8103229809627499E-2</v>
      </c>
      <c r="F27">
        <v>9.4974166153258696E-2</v>
      </c>
      <c r="G27">
        <v>0.82768723832509306</v>
      </c>
      <c r="H27">
        <v>1.0781533197263899</v>
      </c>
      <c r="I27">
        <v>0.172312761674907</v>
      </c>
    </row>
    <row r="28" spans="1:9" x14ac:dyDescent="0.25">
      <c r="A28" t="s">
        <v>32</v>
      </c>
      <c r="B28">
        <v>0.74159088794582695</v>
      </c>
      <c r="C28">
        <v>7.50883905091803E-2</v>
      </c>
      <c r="D28">
        <v>0.192442504334564</v>
      </c>
      <c r="E28">
        <v>7.4074921155420401E-2</v>
      </c>
      <c r="F28">
        <v>0.35861364287526798</v>
      </c>
      <c r="G28">
        <v>0.72672026774854903</v>
      </c>
      <c r="H28">
        <v>1.64819282148435</v>
      </c>
      <c r="I28">
        <v>0.27327973225145102</v>
      </c>
    </row>
    <row r="29" spans="1:9" x14ac:dyDescent="0.25">
      <c r="A29" t="s">
        <v>33</v>
      </c>
      <c r="B29">
        <v>0.64004294425519803</v>
      </c>
      <c r="C29">
        <v>0.16114409452578901</v>
      </c>
      <c r="D29">
        <v>8.7973079215513103E-2</v>
      </c>
      <c r="E29">
        <v>-0.24764661600348201</v>
      </c>
      <c r="F29">
        <v>-0.25400523260235502</v>
      </c>
      <c r="G29">
        <v>0.56920915696540997</v>
      </c>
      <c r="H29">
        <v>1.8359458598849501</v>
      </c>
      <c r="I29">
        <v>0.43079084303458998</v>
      </c>
    </row>
    <row r="30" spans="1:9" x14ac:dyDescent="0.25">
      <c r="A30" t="s">
        <v>34</v>
      </c>
      <c r="B30">
        <v>0.86062901842700701</v>
      </c>
      <c r="C30">
        <v>9.2327502826662994E-2</v>
      </c>
      <c r="D30">
        <v>0.19306677143109199</v>
      </c>
      <c r="E30">
        <v>9.1371897350530196E-2</v>
      </c>
      <c r="F30">
        <v>8.02415935641866E-2</v>
      </c>
      <c r="G30">
        <v>0.801268990330821</v>
      </c>
      <c r="H30">
        <v>1.16694153537487</v>
      </c>
      <c r="I30">
        <v>0.198731009669179</v>
      </c>
    </row>
    <row r="31" spans="1:9" x14ac:dyDescent="0.25">
      <c r="A31" t="s">
        <v>35</v>
      </c>
      <c r="B31">
        <v>0.80295369655314097</v>
      </c>
      <c r="C31">
        <v>8.88177932390809E-2</v>
      </c>
      <c r="D31">
        <v>2.6873830528233299E-2</v>
      </c>
      <c r="E31">
        <v>0.30178301691153397</v>
      </c>
      <c r="F31">
        <v>-7.69315766748431E-2</v>
      </c>
      <c r="G31">
        <v>0.75033689875737797</v>
      </c>
      <c r="H31">
        <v>1.3276087854320799</v>
      </c>
      <c r="I31">
        <v>0.249663101242622</v>
      </c>
    </row>
    <row r="32" spans="1:9" x14ac:dyDescent="0.25">
      <c r="A32" t="s">
        <v>36</v>
      </c>
      <c r="B32">
        <v>0.44456261574325701</v>
      </c>
      <c r="C32">
        <v>0.134192224308359</v>
      </c>
      <c r="D32">
        <v>0.18517751263180099</v>
      </c>
      <c r="E32">
        <v>0.40161588271938098</v>
      </c>
      <c r="F32">
        <v>-6.26722893698064E-2</v>
      </c>
      <c r="G32">
        <v>0.41515731667313199</v>
      </c>
      <c r="H32">
        <v>2.5882448897197201</v>
      </c>
      <c r="I32">
        <v>0.58484268332686795</v>
      </c>
    </row>
    <row r="33" spans="1:9" x14ac:dyDescent="0.25">
      <c r="A33" t="s">
        <v>37</v>
      </c>
      <c r="B33">
        <v>0.85296285843769803</v>
      </c>
      <c r="C33">
        <v>-3.5496487101788099E-2</v>
      </c>
      <c r="D33">
        <v>0.23104099541636899</v>
      </c>
      <c r="E33">
        <v>5.0773698379571401E-2</v>
      </c>
      <c r="F33">
        <v>0.27923238926956601</v>
      </c>
      <c r="G33">
        <v>0.86273427569809202</v>
      </c>
      <c r="H33">
        <v>1.38280902977664</v>
      </c>
      <c r="I33">
        <v>0.137265724301908</v>
      </c>
    </row>
    <row r="34" spans="1:9" x14ac:dyDescent="0.25">
      <c r="A34" t="s">
        <v>38</v>
      </c>
      <c r="B34">
        <v>0.59558121981853096</v>
      </c>
      <c r="C34">
        <v>-8.4169844938518104E-2</v>
      </c>
      <c r="D34">
        <v>-0.47750202981515999</v>
      </c>
      <c r="E34">
        <v>-3.4062430683106201E-2</v>
      </c>
      <c r="F34">
        <v>-0.106864909928843</v>
      </c>
      <c r="G34">
        <v>0.60239009883324202</v>
      </c>
      <c r="H34">
        <v>2.0386876652403898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72</v>
      </c>
    </row>
    <row r="3" spans="1:9" x14ac:dyDescent="0.25">
      <c r="B3" t="s">
        <v>1</v>
      </c>
      <c r="C3" t="s">
        <v>2</v>
      </c>
      <c r="D3" t="s">
        <v>45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-0.30449860074681601</v>
      </c>
      <c r="C4">
        <v>0.49431329855409101</v>
      </c>
      <c r="D4">
        <v>0.27370049563149101</v>
      </c>
      <c r="E4">
        <v>-7.5148168844927201E-3</v>
      </c>
      <c r="F4">
        <v>-4.4461649096276902E-2</v>
      </c>
      <c r="G4">
        <v>0.41401030700628599</v>
      </c>
      <c r="H4">
        <v>2.3188661553742702</v>
      </c>
      <c r="I4">
        <v>0.58598969299371395</v>
      </c>
    </row>
    <row r="5" spans="1:9" x14ac:dyDescent="0.25">
      <c r="A5" t="s">
        <v>9</v>
      </c>
      <c r="B5">
        <v>0.47762894220143298</v>
      </c>
      <c r="C5">
        <v>0.183118908215788</v>
      </c>
      <c r="D5">
        <v>0.32269028469036298</v>
      </c>
      <c r="E5">
        <v>0.60068763936274805</v>
      </c>
      <c r="F5">
        <v>0.11768400543919801</v>
      </c>
      <c r="G5">
        <v>0.74046612602755402</v>
      </c>
      <c r="H5">
        <v>2.8204619718071702</v>
      </c>
      <c r="I5">
        <v>0.25953387397244598</v>
      </c>
    </row>
    <row r="6" spans="1:9" x14ac:dyDescent="0.25">
      <c r="A6" t="s">
        <v>10</v>
      </c>
      <c r="B6">
        <v>0.102225502092224</v>
      </c>
      <c r="C6">
        <v>0.88869607445019605</v>
      </c>
      <c r="D6">
        <v>0.34500844492850302</v>
      </c>
      <c r="E6">
        <v>0.142427418029755</v>
      </c>
      <c r="F6">
        <v>0.119937210131178</v>
      </c>
      <c r="G6">
        <v>0.95393209687385305</v>
      </c>
      <c r="H6">
        <v>1.4248603960195101</v>
      </c>
      <c r="I6">
        <v>4.6067903126146899E-2</v>
      </c>
    </row>
    <row r="7" spans="1:9" x14ac:dyDescent="0.25">
      <c r="A7" t="s">
        <v>11</v>
      </c>
      <c r="B7">
        <v>-4.8811854133132299E-2</v>
      </c>
      <c r="C7">
        <v>1.14214621295269E-2</v>
      </c>
      <c r="D7">
        <v>-3.1497700233956198E-2</v>
      </c>
      <c r="E7">
        <v>0.92584631040736098</v>
      </c>
      <c r="F7">
        <v>-0.15603445873636401</v>
      </c>
      <c r="G7">
        <v>0.88504329482919297</v>
      </c>
      <c r="H7">
        <v>1.06517084774988</v>
      </c>
      <c r="I7">
        <v>0.114956705170807</v>
      </c>
    </row>
    <row r="8" spans="1:9" x14ac:dyDescent="0.25">
      <c r="A8" t="s">
        <v>12</v>
      </c>
      <c r="B8">
        <v>0.36318252637722998</v>
      </c>
      <c r="C8">
        <v>0.89074789356568795</v>
      </c>
      <c r="D8">
        <v>0.170492095065364</v>
      </c>
      <c r="E8">
        <v>-2.6669662333113201E-3</v>
      </c>
      <c r="F8">
        <v>0.107357558361029</v>
      </c>
      <c r="G8">
        <v>0.96593366988336504</v>
      </c>
      <c r="H8">
        <v>1.4400582118846099</v>
      </c>
      <c r="I8">
        <v>3.40663301166345E-2</v>
      </c>
    </row>
    <row r="9" spans="1:9" x14ac:dyDescent="0.25">
      <c r="A9" t="s">
        <v>13</v>
      </c>
      <c r="B9">
        <v>0.42073114642149001</v>
      </c>
      <c r="C9">
        <v>0.78301926530674004</v>
      </c>
      <c r="D9">
        <v>0.436607613134953</v>
      </c>
      <c r="E9">
        <v>5.17614887329668E-2</v>
      </c>
      <c r="F9">
        <v>0.107419979811695</v>
      </c>
      <c r="G9">
        <v>0.99497837903664799</v>
      </c>
      <c r="H9">
        <v>2.2310559112750599</v>
      </c>
      <c r="I9">
        <v>5.0216209633524604E-3</v>
      </c>
    </row>
    <row r="10" spans="1:9" x14ac:dyDescent="0.25">
      <c r="A10" t="s">
        <v>14</v>
      </c>
      <c r="B10">
        <v>0.24858629132291801</v>
      </c>
      <c r="C10">
        <v>0.39729822200012899</v>
      </c>
      <c r="D10">
        <v>0.51058323376924797</v>
      </c>
      <c r="E10">
        <v>0.64280055243249101</v>
      </c>
      <c r="F10">
        <v>5.6634651302601403E-2</v>
      </c>
      <c r="G10">
        <v>0.89673629398009203</v>
      </c>
      <c r="H10">
        <v>3.0068538757833498</v>
      </c>
      <c r="I10">
        <v>0.103263706019908</v>
      </c>
    </row>
    <row r="11" spans="1:9" x14ac:dyDescent="0.25">
      <c r="A11" t="s">
        <v>15</v>
      </c>
      <c r="B11">
        <v>0.51363883012840805</v>
      </c>
      <c r="C11">
        <v>0.76154884311924298</v>
      </c>
      <c r="D11">
        <v>0.36814054332310697</v>
      </c>
      <c r="E11">
        <v>4.8926278489996103E-2</v>
      </c>
      <c r="F11">
        <v>0.11474524336971299</v>
      </c>
      <c r="G11">
        <v>0.99486919951302499</v>
      </c>
      <c r="H11">
        <v>2.3316010502169502</v>
      </c>
      <c r="I11">
        <v>5.1308004869751204E-3</v>
      </c>
    </row>
    <row r="12" spans="1:9" x14ac:dyDescent="0.25">
      <c r="A12" t="s">
        <v>16</v>
      </c>
      <c r="B12">
        <v>0.55753198708014995</v>
      </c>
      <c r="C12">
        <v>0.45904417731296099</v>
      </c>
      <c r="D12">
        <v>0.68064624471275703</v>
      </c>
      <c r="E12">
        <v>6.0670938756532802E-2</v>
      </c>
      <c r="F12">
        <v>8.21649371235144E-2</v>
      </c>
      <c r="G12">
        <v>0.99527482348616103</v>
      </c>
      <c r="H12">
        <v>2.7847496345812801</v>
      </c>
      <c r="I12">
        <v>4.72517651383908E-3</v>
      </c>
    </row>
    <row r="13" spans="1:9" x14ac:dyDescent="0.25">
      <c r="A13" t="s">
        <v>17</v>
      </c>
      <c r="B13">
        <v>0.566318858122554</v>
      </c>
      <c r="C13">
        <v>0.46287100504823597</v>
      </c>
      <c r="D13">
        <v>0.67246004298897</v>
      </c>
      <c r="E13">
        <v>5.7333380991365999E-2</v>
      </c>
      <c r="F13">
        <v>8.1851465107727894E-2</v>
      </c>
      <c r="G13">
        <v>0.99715590471250803</v>
      </c>
      <c r="H13">
        <v>2.8143377790284401</v>
      </c>
      <c r="I13">
        <v>2.8440952874919699E-3</v>
      </c>
    </row>
    <row r="14" spans="1:9" x14ac:dyDescent="0.25">
      <c r="A14" t="s">
        <v>18</v>
      </c>
      <c r="B14">
        <v>0.313158550881803</v>
      </c>
      <c r="C14">
        <v>0.32062672153131</v>
      </c>
      <c r="D14">
        <v>3.5907762465421197E-2</v>
      </c>
      <c r="E14">
        <v>-0.500395832896392</v>
      </c>
      <c r="F14">
        <v>-0.149121555677416</v>
      </c>
      <c r="G14">
        <v>0.47479236790330698</v>
      </c>
      <c r="H14">
        <v>2.7036245666052299</v>
      </c>
      <c r="I14">
        <v>0.52520763209669297</v>
      </c>
    </row>
    <row r="15" spans="1:9" x14ac:dyDescent="0.25">
      <c r="A15" t="s">
        <v>19</v>
      </c>
      <c r="B15">
        <v>-5.7300358547963698E-2</v>
      </c>
      <c r="C15">
        <v>8.5847244989791394E-3</v>
      </c>
      <c r="D15">
        <v>-2.4704261074959301E-2</v>
      </c>
      <c r="E15">
        <v>0.92707109387711695</v>
      </c>
      <c r="F15">
        <v>-0.15752401641719699</v>
      </c>
      <c r="G15">
        <v>0.88824195795042904</v>
      </c>
      <c r="H15">
        <v>1.0671906103781701</v>
      </c>
      <c r="I15">
        <v>0.111758042049571</v>
      </c>
    </row>
    <row r="16" spans="1:9" x14ac:dyDescent="0.25">
      <c r="A16" t="s">
        <v>20</v>
      </c>
      <c r="B16">
        <v>0.60001282511498899</v>
      </c>
      <c r="C16">
        <v>0.48962790699076802</v>
      </c>
      <c r="D16">
        <v>0.62450299827018396</v>
      </c>
      <c r="E16">
        <v>5.4333040684653999E-2</v>
      </c>
      <c r="F16">
        <v>7.3113166502893998E-2</v>
      </c>
      <c r="G16">
        <v>0.99805248688119996</v>
      </c>
      <c r="H16">
        <v>2.93642853155426</v>
      </c>
      <c r="I16">
        <v>1.9475131188001499E-3</v>
      </c>
    </row>
    <row r="17" spans="1:9" x14ac:dyDescent="0.25">
      <c r="A17" t="s">
        <v>21</v>
      </c>
      <c r="B17">
        <v>0.59721268539371997</v>
      </c>
      <c r="C17">
        <v>0.478129772513329</v>
      </c>
      <c r="D17">
        <v>0.63610276688263501</v>
      </c>
      <c r="E17">
        <v>4.7661886556085303E-2</v>
      </c>
      <c r="F17">
        <v>7.1640442632902798E-2</v>
      </c>
      <c r="G17">
        <v>0.99730180944529301</v>
      </c>
      <c r="H17">
        <v>2.8978440804813101</v>
      </c>
      <c r="I17">
        <v>2.6981905547065498E-3</v>
      </c>
    </row>
    <row r="18" spans="1:9" x14ac:dyDescent="0.25">
      <c r="A18" t="s">
        <v>22</v>
      </c>
      <c r="B18">
        <v>0.60070706540432794</v>
      </c>
      <c r="C18">
        <v>0.48753268329705601</v>
      </c>
      <c r="D18">
        <v>0.624524306738656</v>
      </c>
      <c r="E18">
        <v>5.7470110152456497E-2</v>
      </c>
      <c r="F18">
        <v>7.6425319603814795E-2</v>
      </c>
      <c r="G18">
        <v>0.99771134845438603</v>
      </c>
      <c r="H18">
        <v>2.9374354857682601</v>
      </c>
      <c r="I18">
        <v>2.28865154561375E-3</v>
      </c>
    </row>
    <row r="19" spans="1:9" x14ac:dyDescent="0.25">
      <c r="A19" t="s">
        <v>23</v>
      </c>
      <c r="B19">
        <v>0.594632890518901</v>
      </c>
      <c r="C19">
        <v>0.48229851284880298</v>
      </c>
      <c r="D19">
        <v>0.63538449091094196</v>
      </c>
      <c r="E19">
        <v>5.3940982682366703E-2</v>
      </c>
      <c r="F19">
        <v>7.4368090921098501E-2</v>
      </c>
      <c r="G19">
        <v>0.99835382383317595</v>
      </c>
      <c r="H19">
        <v>2.9130243588883999</v>
      </c>
      <c r="I19">
        <v>1.64617616682416E-3</v>
      </c>
    </row>
    <row r="20" spans="1:9" x14ac:dyDescent="0.25">
      <c r="A20" t="s">
        <v>24</v>
      </c>
      <c r="B20">
        <v>0.66205936803722898</v>
      </c>
      <c r="C20">
        <v>0.43557477979175102</v>
      </c>
      <c r="D20">
        <v>0.487122887066191</v>
      </c>
      <c r="E20">
        <v>8.1276213640553603E-4</v>
      </c>
      <c r="F20">
        <v>0.10942108157406299</v>
      </c>
      <c r="G20">
        <v>0.87731033637531597</v>
      </c>
      <c r="H20">
        <v>2.7046729878183702</v>
      </c>
      <c r="I20">
        <v>0.122689663624684</v>
      </c>
    </row>
    <row r="21" spans="1:9" x14ac:dyDescent="0.25">
      <c r="A21" t="s">
        <v>25</v>
      </c>
      <c r="B21">
        <v>0.71318619193643995</v>
      </c>
      <c r="C21">
        <v>0.27789416911094</v>
      </c>
      <c r="D21">
        <v>0.60362261951737095</v>
      </c>
      <c r="E21">
        <v>-0.15553349902779701</v>
      </c>
      <c r="F21">
        <v>8.1395791960129204E-3</v>
      </c>
      <c r="G21">
        <v>0.97447690245699103</v>
      </c>
      <c r="H21">
        <v>2.3858443462381098</v>
      </c>
      <c r="I21">
        <v>2.55230975430089E-2</v>
      </c>
    </row>
    <row r="22" spans="1:9" x14ac:dyDescent="0.25">
      <c r="A22" t="s">
        <v>26</v>
      </c>
      <c r="B22">
        <v>6.8253538425962504E-2</v>
      </c>
      <c r="C22">
        <v>5.9080866252269999E-2</v>
      </c>
      <c r="D22">
        <v>0.16800189199252299</v>
      </c>
      <c r="E22">
        <v>-0.77262381664448199</v>
      </c>
      <c r="F22">
        <v>5.2010485168177099E-2</v>
      </c>
      <c r="G22">
        <v>0.63602638259156596</v>
      </c>
      <c r="H22">
        <v>1.13255158151332</v>
      </c>
      <c r="I22">
        <v>0.36397361740843398</v>
      </c>
    </row>
    <row r="23" spans="1:9" x14ac:dyDescent="0.25">
      <c r="A23" t="s">
        <v>27</v>
      </c>
      <c r="B23">
        <v>0.79678972509814605</v>
      </c>
      <c r="C23">
        <v>0.21339156981354901</v>
      </c>
      <c r="D23">
        <v>0.53392496179076798</v>
      </c>
      <c r="E23">
        <v>-3.3499772758210401E-2</v>
      </c>
      <c r="F23">
        <v>6.8957002362936004E-2</v>
      </c>
      <c r="G23">
        <v>0.97136299586247699</v>
      </c>
      <c r="H23">
        <v>1.9397347227397601</v>
      </c>
      <c r="I23">
        <v>2.8637004137522699E-2</v>
      </c>
    </row>
    <row r="24" spans="1:9" x14ac:dyDescent="0.25">
      <c r="A24" t="s">
        <v>28</v>
      </c>
      <c r="B24">
        <v>0.49531321552301699</v>
      </c>
      <c r="C24">
        <v>0.59169251494825403</v>
      </c>
      <c r="D24">
        <v>0.62472577158379405</v>
      </c>
      <c r="E24">
        <v>3.2040595986041502E-3</v>
      </c>
      <c r="F24">
        <v>5.2662691760858499E-2</v>
      </c>
      <c r="G24">
        <v>0.988501128499919</v>
      </c>
      <c r="H24">
        <v>2.9160590722581601</v>
      </c>
      <c r="I24">
        <v>1.1498871500080599E-2</v>
      </c>
    </row>
    <row r="25" spans="1:9" x14ac:dyDescent="0.25">
      <c r="A25" t="s">
        <v>29</v>
      </c>
      <c r="B25">
        <v>9.0875686436519595E-2</v>
      </c>
      <c r="C25">
        <v>-2.24256159741901E-2</v>
      </c>
      <c r="D25">
        <v>1.7221694469454901E-2</v>
      </c>
      <c r="E25">
        <v>-7.6456967668514703E-2</v>
      </c>
      <c r="F25">
        <v>0.91647953529010695</v>
      </c>
      <c r="G25">
        <v>0.85483829190816496</v>
      </c>
      <c r="H25">
        <v>1.0356514643141399</v>
      </c>
      <c r="I25">
        <v>0.14516170809183501</v>
      </c>
    </row>
    <row r="26" spans="1:9" x14ac:dyDescent="0.25">
      <c r="A26" t="s">
        <v>30</v>
      </c>
      <c r="B26">
        <v>-8.1141112013021099E-2</v>
      </c>
      <c r="C26">
        <v>0.21651889459527701</v>
      </c>
      <c r="D26">
        <v>3.1624470567123399E-2</v>
      </c>
      <c r="E26">
        <v>-0.19517236860408299</v>
      </c>
      <c r="F26">
        <v>0.73156305259111498</v>
      </c>
      <c r="G26">
        <v>0.62774117229707904</v>
      </c>
      <c r="H26">
        <v>1.35828266808941</v>
      </c>
      <c r="I26">
        <v>0.37225882770292101</v>
      </c>
    </row>
    <row r="27" spans="1:9" x14ac:dyDescent="0.25">
      <c r="A27" t="s">
        <v>31</v>
      </c>
      <c r="B27">
        <v>4.4290086197943897E-2</v>
      </c>
      <c r="C27">
        <v>5.7693960535678702E-3</v>
      </c>
      <c r="D27">
        <v>-1.3057244457447E-2</v>
      </c>
      <c r="E27">
        <v>-0.106634959795295</v>
      </c>
      <c r="F27">
        <v>0.90230307235179197</v>
      </c>
      <c r="G27">
        <v>0.82768723832509306</v>
      </c>
      <c r="H27">
        <v>1.0333216385627799</v>
      </c>
      <c r="I27">
        <v>0.172312761674907</v>
      </c>
    </row>
    <row r="28" spans="1:9" x14ac:dyDescent="0.25">
      <c r="A28" t="s">
        <v>32</v>
      </c>
      <c r="B28">
        <v>0.69575946888149898</v>
      </c>
      <c r="C28">
        <v>0.29520733226287399</v>
      </c>
      <c r="D28">
        <v>0.27707295982135</v>
      </c>
      <c r="E28">
        <v>0.121751841031999</v>
      </c>
      <c r="F28">
        <v>0.25278196994579299</v>
      </c>
      <c r="G28">
        <v>0.72672026774854903</v>
      </c>
      <c r="H28">
        <v>2.09467927495615</v>
      </c>
      <c r="I28">
        <v>0.27327973225145102</v>
      </c>
    </row>
    <row r="29" spans="1:9" x14ac:dyDescent="0.25">
      <c r="A29" t="s">
        <v>33</v>
      </c>
      <c r="B29">
        <v>0.184547347470219</v>
      </c>
      <c r="C29">
        <v>0.101012083862747</v>
      </c>
      <c r="D29">
        <v>0.70165524472922802</v>
      </c>
      <c r="E29">
        <v>0.15724327433374699</v>
      </c>
      <c r="F29">
        <v>8.8895796534997101E-2</v>
      </c>
      <c r="G29">
        <v>0.56920915696540997</v>
      </c>
      <c r="H29">
        <v>1.32614266845879</v>
      </c>
      <c r="I29">
        <v>0.43079084303458998</v>
      </c>
    </row>
    <row r="30" spans="1:9" x14ac:dyDescent="0.25">
      <c r="A30" t="s">
        <v>34</v>
      </c>
      <c r="B30">
        <v>0.54663726370099397</v>
      </c>
      <c r="C30">
        <v>0.41547756623527798</v>
      </c>
      <c r="D30">
        <v>0.51176452211474199</v>
      </c>
      <c r="E30">
        <v>0.105378796181921</v>
      </c>
      <c r="F30">
        <v>0.23838512419914301</v>
      </c>
      <c r="G30">
        <v>0.801268990330821</v>
      </c>
      <c r="H30">
        <v>3.3608464321217499</v>
      </c>
      <c r="I30">
        <v>0.198731009669179</v>
      </c>
    </row>
    <row r="31" spans="1:9" x14ac:dyDescent="0.25">
      <c r="A31" t="s">
        <v>35</v>
      </c>
      <c r="B31">
        <v>0.385063272365328</v>
      </c>
      <c r="C31">
        <v>0.61416507451749003</v>
      </c>
      <c r="D31">
        <v>0.46561132138971201</v>
      </c>
      <c r="E31">
        <v>6.3119778475489899E-2</v>
      </c>
      <c r="F31">
        <v>6.3925169022384307E-2</v>
      </c>
      <c r="G31">
        <v>0.75033689875737797</v>
      </c>
      <c r="H31">
        <v>2.6645324646746098</v>
      </c>
      <c r="I31">
        <v>0.249663101242622</v>
      </c>
    </row>
    <row r="32" spans="1:9" x14ac:dyDescent="0.25">
      <c r="A32" t="s">
        <v>36</v>
      </c>
      <c r="B32">
        <v>0.15282776950385199</v>
      </c>
      <c r="C32">
        <v>0.55617146478252499</v>
      </c>
      <c r="D32">
        <v>0.17156121519895601</v>
      </c>
      <c r="E32">
        <v>9.9882801616132305E-2</v>
      </c>
      <c r="F32">
        <v>0.207519798294137</v>
      </c>
      <c r="G32">
        <v>0.41515731667313199</v>
      </c>
      <c r="H32">
        <v>1.74010575947117</v>
      </c>
      <c r="I32">
        <v>0.58484268332686795</v>
      </c>
    </row>
    <row r="33" spans="1:9" x14ac:dyDescent="0.25">
      <c r="A33" t="s">
        <v>37</v>
      </c>
      <c r="B33">
        <v>0.71147937262735295</v>
      </c>
      <c r="C33">
        <v>0.32390477015438901</v>
      </c>
      <c r="D33">
        <v>0.407639685844573</v>
      </c>
      <c r="E33">
        <v>6.4630353642763302E-3</v>
      </c>
      <c r="F33">
        <v>0.29224166984454703</v>
      </c>
      <c r="G33">
        <v>0.86273427569809202</v>
      </c>
      <c r="H33">
        <v>2.4633402712377199</v>
      </c>
      <c r="I33">
        <v>0.137265724301908</v>
      </c>
    </row>
    <row r="34" spans="1:9" x14ac:dyDescent="0.25">
      <c r="A34" t="s">
        <v>38</v>
      </c>
      <c r="B34">
        <v>0.32863652464660198</v>
      </c>
      <c r="C34">
        <v>0.23442431214286399</v>
      </c>
      <c r="D34">
        <v>0.47314626526482201</v>
      </c>
      <c r="E34">
        <v>-9.3339014507077697E-2</v>
      </c>
      <c r="F34">
        <v>-0.45481184616782799</v>
      </c>
      <c r="G34">
        <v>0.60239009883324202</v>
      </c>
      <c r="H34">
        <v>3.37038294192948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73</v>
      </c>
    </row>
    <row r="3" spans="1:9" x14ac:dyDescent="0.25">
      <c r="B3" t="s">
        <v>45</v>
      </c>
      <c r="C3" t="s">
        <v>1</v>
      </c>
      <c r="D3" t="s">
        <v>3</v>
      </c>
      <c r="E3" t="s">
        <v>4</v>
      </c>
      <c r="F3" t="s">
        <v>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2.7761897267658601E-2</v>
      </c>
      <c r="C4">
        <v>0.26048469837530402</v>
      </c>
      <c r="D4">
        <v>-5.2314405531067198E-2</v>
      </c>
      <c r="E4">
        <v>0.47157268499426502</v>
      </c>
      <c r="F4">
        <v>-0.34679923834971699</v>
      </c>
      <c r="G4">
        <v>0.41401030700628599</v>
      </c>
      <c r="H4">
        <v>2.5011591805301401</v>
      </c>
      <c r="I4">
        <v>0.58598969299371395</v>
      </c>
    </row>
    <row r="5" spans="1:9" x14ac:dyDescent="0.25">
      <c r="A5" t="s">
        <v>9</v>
      </c>
      <c r="B5">
        <v>0.59427215475197104</v>
      </c>
      <c r="C5">
        <v>0.56932191782439101</v>
      </c>
      <c r="D5">
        <v>5.0699212508784203E-2</v>
      </c>
      <c r="E5">
        <v>-0.15026571723645499</v>
      </c>
      <c r="F5">
        <v>0.195010487085088</v>
      </c>
      <c r="G5">
        <v>0.74046612602755402</v>
      </c>
      <c r="H5">
        <v>2.3659420115555201</v>
      </c>
      <c r="I5">
        <v>0.25953387397244598</v>
      </c>
    </row>
    <row r="6" spans="1:9" x14ac:dyDescent="0.25">
      <c r="A6" t="s">
        <v>10</v>
      </c>
      <c r="B6">
        <v>0.39091747583234199</v>
      </c>
      <c r="C6">
        <v>0.56287666414610305</v>
      </c>
      <c r="D6">
        <v>0.33434642414752402</v>
      </c>
      <c r="E6">
        <v>0.46250543196059801</v>
      </c>
      <c r="F6">
        <v>-0.39822943008921902</v>
      </c>
      <c r="G6">
        <v>0.95393209687385305</v>
      </c>
      <c r="H6">
        <v>4.3931318680382301</v>
      </c>
      <c r="I6">
        <v>4.6067903126146899E-2</v>
      </c>
    </row>
    <row r="7" spans="1:9" x14ac:dyDescent="0.25">
      <c r="A7" t="s">
        <v>11</v>
      </c>
      <c r="B7">
        <v>0.50001172993513199</v>
      </c>
      <c r="C7">
        <v>0.37200698665445497</v>
      </c>
      <c r="D7">
        <v>-0.54715711996754701</v>
      </c>
      <c r="E7">
        <v>-0.40482046729906102</v>
      </c>
      <c r="F7">
        <v>-0.18270698388767501</v>
      </c>
      <c r="G7">
        <v>0.88504329482919297</v>
      </c>
      <c r="H7">
        <v>3.9311074930762402</v>
      </c>
      <c r="I7">
        <v>0.114956705170807</v>
      </c>
    </row>
    <row r="8" spans="1:9" x14ac:dyDescent="0.25">
      <c r="A8" t="s">
        <v>12</v>
      </c>
      <c r="B8">
        <v>0.47093080354247902</v>
      </c>
      <c r="C8">
        <v>0.37721677033700701</v>
      </c>
      <c r="D8">
        <v>0.59189077466009299</v>
      </c>
      <c r="E8">
        <v>0.36361083165028202</v>
      </c>
      <c r="F8">
        <v>-0.34542413105280401</v>
      </c>
      <c r="G8">
        <v>0.96593366988336504</v>
      </c>
      <c r="H8">
        <v>4.1674789118230002</v>
      </c>
      <c r="I8">
        <v>3.40663301166345E-2</v>
      </c>
    </row>
    <row r="9" spans="1:9" x14ac:dyDescent="0.25">
      <c r="A9" t="s">
        <v>13</v>
      </c>
      <c r="B9">
        <v>0.51530369669695397</v>
      </c>
      <c r="C9">
        <v>0.50506079091104705</v>
      </c>
      <c r="D9">
        <v>0.50423692217900595</v>
      </c>
      <c r="E9">
        <v>0.45546448649997301</v>
      </c>
      <c r="F9">
        <v>-0.112478018030938</v>
      </c>
      <c r="G9">
        <v>0.99497837903664799</v>
      </c>
      <c r="H9">
        <v>4.0669759796726499</v>
      </c>
      <c r="I9">
        <v>5.0216209633524604E-3</v>
      </c>
    </row>
    <row r="10" spans="1:9" x14ac:dyDescent="0.25">
      <c r="A10" t="s">
        <v>14</v>
      </c>
      <c r="B10">
        <v>0.59830972511118796</v>
      </c>
      <c r="C10">
        <v>0.71979291945652402</v>
      </c>
      <c r="D10">
        <v>-8.4560455643188495E-2</v>
      </c>
      <c r="E10">
        <v>0.11336491455198699</v>
      </c>
      <c r="F10">
        <v>2.56484971832023E-2</v>
      </c>
      <c r="G10">
        <v>0.89673629398009203</v>
      </c>
      <c r="H10">
        <v>2.0265931709596599</v>
      </c>
      <c r="I10">
        <v>0.103263706019908</v>
      </c>
    </row>
    <row r="11" spans="1:9" x14ac:dyDescent="0.25">
      <c r="A11" t="s">
        <v>15</v>
      </c>
      <c r="B11">
        <v>0.55270239050139502</v>
      </c>
      <c r="C11">
        <v>0.462425917353881</v>
      </c>
      <c r="D11">
        <v>0.56917736836292199</v>
      </c>
      <c r="E11">
        <v>0.37932863744557299</v>
      </c>
      <c r="F11">
        <v>-8.7740789622806695E-2</v>
      </c>
      <c r="G11">
        <v>0.99486919951302499</v>
      </c>
      <c r="H11">
        <v>3.7383445088585199</v>
      </c>
      <c r="I11">
        <v>5.1308004869751204E-3</v>
      </c>
    </row>
    <row r="12" spans="1:9" x14ac:dyDescent="0.25">
      <c r="A12" t="s">
        <v>16</v>
      </c>
      <c r="B12">
        <v>0.52401750804013603</v>
      </c>
      <c r="C12">
        <v>0.51736895497012803</v>
      </c>
      <c r="D12">
        <v>0.39266452144133701</v>
      </c>
      <c r="E12">
        <v>0.45607075337458303</v>
      </c>
      <c r="F12">
        <v>0.30137000631162802</v>
      </c>
      <c r="G12">
        <v>0.99527482348616103</v>
      </c>
      <c r="H12">
        <v>4.4552933781019997</v>
      </c>
      <c r="I12">
        <v>4.72517651383908E-3</v>
      </c>
    </row>
    <row r="13" spans="1:9" x14ac:dyDescent="0.25">
      <c r="A13" t="s">
        <v>17</v>
      </c>
      <c r="B13">
        <v>0.52848442988925803</v>
      </c>
      <c r="C13">
        <v>0.51187993430986101</v>
      </c>
      <c r="D13">
        <v>0.40257894046267401</v>
      </c>
      <c r="E13">
        <v>0.45197384919734501</v>
      </c>
      <c r="F13">
        <v>0.299146922541002</v>
      </c>
      <c r="G13">
        <v>0.99715590471250803</v>
      </c>
      <c r="H13">
        <v>4.46551134523519</v>
      </c>
      <c r="I13">
        <v>2.8440952874919699E-3</v>
      </c>
    </row>
    <row r="14" spans="1:9" x14ac:dyDescent="0.25">
      <c r="A14" t="s">
        <v>18</v>
      </c>
      <c r="B14">
        <v>0.13963231174027299</v>
      </c>
      <c r="C14">
        <v>-0.26589270851903002</v>
      </c>
      <c r="D14">
        <v>0.49247041814026699</v>
      </c>
      <c r="E14">
        <v>0.37680817932882299</v>
      </c>
      <c r="F14">
        <v>9.2052281577311799E-3</v>
      </c>
      <c r="G14">
        <v>0.47479236790330698</v>
      </c>
      <c r="H14">
        <v>2.6722923927434201</v>
      </c>
      <c r="I14">
        <v>0.52520763209669297</v>
      </c>
    </row>
    <row r="15" spans="1:9" x14ac:dyDescent="0.25">
      <c r="A15" t="s">
        <v>19</v>
      </c>
      <c r="B15">
        <v>0.49592169744797798</v>
      </c>
      <c r="C15">
        <v>0.37482015390826201</v>
      </c>
      <c r="D15">
        <v>-0.55596940878834</v>
      </c>
      <c r="E15">
        <v>-0.39968882383022503</v>
      </c>
      <c r="F15">
        <v>-0.18154982999630301</v>
      </c>
      <c r="G15">
        <v>0.88824195795042904</v>
      </c>
      <c r="H15">
        <v>3.8985926649404301</v>
      </c>
      <c r="I15">
        <v>0.111758042049571</v>
      </c>
    </row>
    <row r="16" spans="1:9" x14ac:dyDescent="0.25">
      <c r="A16" t="s">
        <v>20</v>
      </c>
      <c r="B16">
        <v>0.55720924241901004</v>
      </c>
      <c r="C16">
        <v>0.48622545807761702</v>
      </c>
      <c r="D16">
        <v>0.44049307774225299</v>
      </c>
      <c r="E16">
        <v>0.427981558452246</v>
      </c>
      <c r="F16">
        <v>0.27194261351834598</v>
      </c>
      <c r="G16">
        <v>0.99805248688119996</v>
      </c>
      <c r="H16">
        <v>4.3505767282825101</v>
      </c>
      <c r="I16">
        <v>1.9475131188001499E-3</v>
      </c>
    </row>
    <row r="17" spans="1:9" x14ac:dyDescent="0.25">
      <c r="A17" t="s">
        <v>21</v>
      </c>
      <c r="B17">
        <v>0.55016242507912405</v>
      </c>
      <c r="C17">
        <v>0.484604066949964</v>
      </c>
      <c r="D17">
        <v>0.43459323946640799</v>
      </c>
      <c r="E17">
        <v>0.43526728936994602</v>
      </c>
      <c r="F17">
        <v>0.28539992429315703</v>
      </c>
      <c r="G17">
        <v>0.99730180944529301</v>
      </c>
      <c r="H17">
        <v>4.4211630526493302</v>
      </c>
      <c r="I17">
        <v>2.6981905547065498E-3</v>
      </c>
    </row>
    <row r="18" spans="1:9" x14ac:dyDescent="0.25">
      <c r="A18" t="s">
        <v>22</v>
      </c>
      <c r="B18">
        <v>0.556610957367218</v>
      </c>
      <c r="C18">
        <v>0.48933516347400402</v>
      </c>
      <c r="D18">
        <v>0.43996380599774398</v>
      </c>
      <c r="E18">
        <v>0.42437136294079297</v>
      </c>
      <c r="F18">
        <v>0.27347300435099398</v>
      </c>
      <c r="G18">
        <v>0.99771134845438603</v>
      </c>
      <c r="H18">
        <v>4.3503392132892698</v>
      </c>
      <c r="I18">
        <v>2.28865154561375E-3</v>
      </c>
    </row>
    <row r="19" spans="1:9" x14ac:dyDescent="0.25">
      <c r="A19" t="s">
        <v>23</v>
      </c>
      <c r="B19">
        <v>0.551497777377152</v>
      </c>
      <c r="C19">
        <v>0.49054279496213898</v>
      </c>
      <c r="D19">
        <v>0.43295190674578499</v>
      </c>
      <c r="E19">
        <v>0.43315233859258401</v>
      </c>
      <c r="F19">
        <v>0.28018474210587402</v>
      </c>
      <c r="G19">
        <v>0.99835382383317595</v>
      </c>
      <c r="H19">
        <v>4.3924992744651004</v>
      </c>
      <c r="I19">
        <v>1.64617616682416E-3</v>
      </c>
    </row>
    <row r="20" spans="1:9" x14ac:dyDescent="0.25">
      <c r="A20" t="s">
        <v>24</v>
      </c>
      <c r="B20">
        <v>0.519868861175251</v>
      </c>
      <c r="C20">
        <v>0.39401175274832001</v>
      </c>
      <c r="D20">
        <v>0.52517564392062399</v>
      </c>
      <c r="E20">
        <v>0.31513662442459101</v>
      </c>
      <c r="F20">
        <v>0.27691315106129</v>
      </c>
      <c r="G20">
        <v>0.87731033637531597</v>
      </c>
      <c r="H20">
        <v>4.0732722191293496</v>
      </c>
      <c r="I20">
        <v>0.122689663624684</v>
      </c>
    </row>
    <row r="21" spans="1:9" x14ac:dyDescent="0.25">
      <c r="A21" t="s">
        <v>25</v>
      </c>
      <c r="B21">
        <v>0.48638763468575402</v>
      </c>
      <c r="C21">
        <v>0.26013282493132001</v>
      </c>
      <c r="D21">
        <v>0.50260356355365599</v>
      </c>
      <c r="E21">
        <v>0.42456532373813199</v>
      </c>
      <c r="F21">
        <v>0.487205119490078</v>
      </c>
      <c r="G21">
        <v>0.97447690245699103</v>
      </c>
      <c r="H21">
        <v>4.4541852336107697</v>
      </c>
      <c r="I21">
        <v>2.55230975430089E-2</v>
      </c>
    </row>
    <row r="22" spans="1:9" x14ac:dyDescent="0.25">
      <c r="A22" t="s">
        <v>26</v>
      </c>
      <c r="B22">
        <v>-0.32411747173972999</v>
      </c>
      <c r="C22">
        <v>-0.271708332866341</v>
      </c>
      <c r="D22">
        <v>0.438687159966826</v>
      </c>
      <c r="E22">
        <v>0.47889639091928599</v>
      </c>
      <c r="F22">
        <v>0.188044280424393</v>
      </c>
      <c r="G22">
        <v>0.63602638259156596</v>
      </c>
      <c r="H22">
        <v>3.7676293991728498</v>
      </c>
      <c r="I22">
        <v>0.36397361740843398</v>
      </c>
    </row>
    <row r="23" spans="1:9" x14ac:dyDescent="0.25">
      <c r="A23" t="s">
        <v>27</v>
      </c>
      <c r="B23">
        <v>0.53415692973772999</v>
      </c>
      <c r="C23">
        <v>0.30411916963255597</v>
      </c>
      <c r="D23">
        <v>0.506458167134342</v>
      </c>
      <c r="E23">
        <v>0.25383820304511001</v>
      </c>
      <c r="F23">
        <v>0.52212756348941802</v>
      </c>
      <c r="G23">
        <v>0.97136299586247699</v>
      </c>
      <c r="H23">
        <v>4.0283278281232002</v>
      </c>
      <c r="I23">
        <v>2.8637004137522699E-2</v>
      </c>
    </row>
    <row r="24" spans="1:9" x14ac:dyDescent="0.25">
      <c r="A24" t="s">
        <v>28</v>
      </c>
      <c r="B24">
        <v>0.51612919163743198</v>
      </c>
      <c r="C24">
        <v>0.48156067873186897</v>
      </c>
      <c r="D24">
        <v>0.43523076199579303</v>
      </c>
      <c r="E24">
        <v>0.52544058016524697</v>
      </c>
      <c r="F24">
        <v>0.15715431673066799</v>
      </c>
      <c r="G24">
        <v>0.988501128499919</v>
      </c>
      <c r="H24">
        <v>4.1149817699078897</v>
      </c>
      <c r="I24">
        <v>1.1498871500080599E-2</v>
      </c>
    </row>
    <row r="25" spans="1:9" x14ac:dyDescent="0.25">
      <c r="A25" t="s">
        <v>29</v>
      </c>
      <c r="B25">
        <v>-0.48793989492037698</v>
      </c>
      <c r="C25">
        <v>0.53706072200909905</v>
      </c>
      <c r="D25">
        <v>0.48431052917920597</v>
      </c>
      <c r="E25">
        <v>-0.27932573140167899</v>
      </c>
      <c r="F25">
        <v>0.12545588400468499</v>
      </c>
      <c r="G25">
        <v>0.85483829190816496</v>
      </c>
      <c r="H25">
        <v>3.6313902721273599</v>
      </c>
      <c r="I25">
        <v>0.14516170809183501</v>
      </c>
    </row>
    <row r="26" spans="1:9" x14ac:dyDescent="0.25">
      <c r="A26" t="s">
        <v>30</v>
      </c>
      <c r="B26">
        <v>-0.46441280592692202</v>
      </c>
      <c r="C26">
        <v>0.44245960657583799</v>
      </c>
      <c r="D26">
        <v>0.45212985490499402</v>
      </c>
      <c r="E26">
        <v>-1.44738149822686E-2</v>
      </c>
      <c r="F26">
        <v>-0.107983876205504</v>
      </c>
      <c r="G26">
        <v>0.62774117229707904</v>
      </c>
      <c r="H26">
        <v>3.1085111848714702</v>
      </c>
      <c r="I26">
        <v>0.37225882770292101</v>
      </c>
    </row>
    <row r="27" spans="1:9" x14ac:dyDescent="0.25">
      <c r="A27" t="s">
        <v>31</v>
      </c>
      <c r="B27">
        <v>-0.51517743141582995</v>
      </c>
      <c r="C27">
        <v>0.50795588873874298</v>
      </c>
      <c r="D27">
        <v>0.48238643613836202</v>
      </c>
      <c r="E27">
        <v>-0.25785521795232702</v>
      </c>
      <c r="F27">
        <v>7.1233983357684105E-2</v>
      </c>
      <c r="G27">
        <v>0.82768723832509306</v>
      </c>
      <c r="H27">
        <v>3.5022129478451798</v>
      </c>
      <c r="I27">
        <v>0.172312761674907</v>
      </c>
    </row>
    <row r="28" spans="1:9" x14ac:dyDescent="0.25">
      <c r="A28" t="s">
        <v>32</v>
      </c>
      <c r="B28">
        <v>0.45593310986767699</v>
      </c>
      <c r="C28">
        <v>0.40146537206726901</v>
      </c>
      <c r="D28">
        <v>0.53281519681018996</v>
      </c>
      <c r="E28">
        <v>5.4464195897442596E-3</v>
      </c>
      <c r="F28">
        <v>0.27156790065764203</v>
      </c>
      <c r="G28">
        <v>0.72672026774854903</v>
      </c>
      <c r="H28">
        <v>3.4023494966892098</v>
      </c>
      <c r="I28">
        <v>0.27327973225145102</v>
      </c>
    </row>
    <row r="29" spans="1:9" x14ac:dyDescent="0.25">
      <c r="A29" t="s">
        <v>33</v>
      </c>
      <c r="B29">
        <v>0.22501862046351501</v>
      </c>
      <c r="C29">
        <v>0.50533202930302801</v>
      </c>
      <c r="D29">
        <v>-2.4025109059549601E-2</v>
      </c>
      <c r="E29">
        <v>0.35782981275739001</v>
      </c>
      <c r="F29">
        <v>0.36687318900033999</v>
      </c>
      <c r="G29">
        <v>0.56920915696540997</v>
      </c>
      <c r="H29">
        <v>3.1676447576336999</v>
      </c>
      <c r="I29">
        <v>0.43079084303458998</v>
      </c>
    </row>
    <row r="30" spans="1:9" x14ac:dyDescent="0.25">
      <c r="A30" t="s">
        <v>34</v>
      </c>
      <c r="B30">
        <v>0.42601674821317698</v>
      </c>
      <c r="C30">
        <v>0.54357047244568402</v>
      </c>
      <c r="D30">
        <v>0.44812204953437401</v>
      </c>
      <c r="E30">
        <v>0.25647413723507501</v>
      </c>
      <c r="F30">
        <v>0.24024468299736601</v>
      </c>
      <c r="G30">
        <v>0.801268990330821</v>
      </c>
      <c r="H30">
        <v>3.8165130731621102</v>
      </c>
      <c r="I30">
        <v>0.198731009669179</v>
      </c>
    </row>
    <row r="31" spans="1:9" x14ac:dyDescent="0.25">
      <c r="A31" t="s">
        <v>35</v>
      </c>
      <c r="B31">
        <v>0.46831703655492601</v>
      </c>
      <c r="C31">
        <v>0.45317679303011998</v>
      </c>
      <c r="D31">
        <v>0.384389033022138</v>
      </c>
      <c r="E31">
        <v>0.42176846740644502</v>
      </c>
      <c r="F31">
        <v>-1.81038190699942E-3</v>
      </c>
      <c r="G31">
        <v>0.75033689875737797</v>
      </c>
      <c r="H31">
        <v>3.91644988943712</v>
      </c>
      <c r="I31">
        <v>0.249663101242622</v>
      </c>
    </row>
    <row r="32" spans="1:9" x14ac:dyDescent="0.25">
      <c r="A32" t="s">
        <v>36</v>
      </c>
      <c r="B32">
        <v>0.22709037966297599</v>
      </c>
      <c r="C32">
        <v>0.41410683614973598</v>
      </c>
      <c r="D32">
        <v>0.324173680159688</v>
      </c>
      <c r="E32">
        <v>0.191697625235351</v>
      </c>
      <c r="F32">
        <v>-0.22420136030489299</v>
      </c>
      <c r="G32">
        <v>0.41515731667313199</v>
      </c>
      <c r="H32">
        <v>3.6681462586304399</v>
      </c>
      <c r="I32">
        <v>0.58484268332686795</v>
      </c>
    </row>
    <row r="33" spans="1:9" x14ac:dyDescent="0.25">
      <c r="A33" t="s">
        <v>37</v>
      </c>
      <c r="B33">
        <v>0.40847895140615198</v>
      </c>
      <c r="C33">
        <v>0.43888239230592402</v>
      </c>
      <c r="D33">
        <v>0.60307920657455805</v>
      </c>
      <c r="E33">
        <v>0.143219344738266</v>
      </c>
      <c r="F33">
        <v>0.34502921263306702</v>
      </c>
      <c r="G33">
        <v>0.86273427569809202</v>
      </c>
      <c r="H33">
        <v>3.5139534800329599</v>
      </c>
      <c r="I33">
        <v>0.137265724301908</v>
      </c>
    </row>
    <row r="34" spans="1:9" x14ac:dyDescent="0.25">
      <c r="A34" t="s">
        <v>38</v>
      </c>
      <c r="B34">
        <v>0.51461441494752602</v>
      </c>
      <c r="C34">
        <v>-5.4513317290075101E-2</v>
      </c>
      <c r="D34">
        <v>4.5025393189287798E-2</v>
      </c>
      <c r="E34">
        <v>0.52794872911173296</v>
      </c>
      <c r="F34">
        <v>0.232019943963758</v>
      </c>
      <c r="G34">
        <v>0.60239009883324202</v>
      </c>
      <c r="H34">
        <v>2.4073601958333302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74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0.19272566712818201</v>
      </c>
      <c r="C4">
        <v>-2.6671541142705701E-2</v>
      </c>
      <c r="D4">
        <v>-9.6844905947033794E-2</v>
      </c>
      <c r="E4">
        <v>0.54552367958109904</v>
      </c>
      <c r="F4">
        <v>0.26302230387890002</v>
      </c>
      <c r="G4">
        <v>0.41401030700628599</v>
      </c>
      <c r="H4">
        <v>1.8077311922258399</v>
      </c>
      <c r="I4">
        <v>0.58598969299371395</v>
      </c>
    </row>
    <row r="5" spans="1:9" x14ac:dyDescent="0.25">
      <c r="A5" t="s">
        <v>9</v>
      </c>
      <c r="B5">
        <v>0.62915882698024195</v>
      </c>
      <c r="C5">
        <v>0.57039621985240696</v>
      </c>
      <c r="D5">
        <v>4.98306941197433E-2</v>
      </c>
      <c r="E5">
        <v>-0.123923265691277</v>
      </c>
      <c r="F5">
        <v>-3.7859939017893397E-2</v>
      </c>
      <c r="G5">
        <v>0.74046612602755402</v>
      </c>
      <c r="H5">
        <v>2.0864362488724102</v>
      </c>
      <c r="I5">
        <v>0.25953387397244598</v>
      </c>
    </row>
    <row r="6" spans="1:9" x14ac:dyDescent="0.25">
      <c r="A6" t="s">
        <v>10</v>
      </c>
      <c r="B6">
        <v>0.70663622463970499</v>
      </c>
      <c r="C6">
        <v>0.104489930889268</v>
      </c>
      <c r="D6">
        <v>2.2784839593871599E-2</v>
      </c>
      <c r="E6">
        <v>0.665664974289922</v>
      </c>
      <c r="F6">
        <v>7.08451352124315E-3</v>
      </c>
      <c r="G6">
        <v>0.95393209687385305</v>
      </c>
      <c r="H6">
        <v>2.04123903525426</v>
      </c>
      <c r="I6">
        <v>4.6067903126146899E-2</v>
      </c>
    </row>
    <row r="7" spans="1:9" x14ac:dyDescent="0.25">
      <c r="A7" t="s">
        <v>11</v>
      </c>
      <c r="B7">
        <v>-6.7439040445153899E-3</v>
      </c>
      <c r="C7">
        <v>0.91953964149191603</v>
      </c>
      <c r="D7">
        <v>-0.196065385146655</v>
      </c>
      <c r="E7">
        <v>3.0863612683444199E-2</v>
      </c>
      <c r="F7">
        <v>7.1038350043881602E-3</v>
      </c>
      <c r="G7">
        <v>0.88504329482919297</v>
      </c>
      <c r="H7">
        <v>1.0933266437493701</v>
      </c>
      <c r="I7">
        <v>0.114956705170807</v>
      </c>
    </row>
    <row r="8" spans="1:9" x14ac:dyDescent="0.25">
      <c r="A8" t="s">
        <v>12</v>
      </c>
      <c r="B8">
        <v>0.76510621569533399</v>
      </c>
      <c r="C8">
        <v>-3.9821299282692103E-2</v>
      </c>
      <c r="D8">
        <v>2.7066261486484899E-2</v>
      </c>
      <c r="E8">
        <v>0.54819700756357503</v>
      </c>
      <c r="F8">
        <v>-0.27876131564235301</v>
      </c>
      <c r="G8">
        <v>0.96593366988336504</v>
      </c>
      <c r="H8">
        <v>2.1251915321713901</v>
      </c>
      <c r="I8">
        <v>3.40663301166345E-2</v>
      </c>
    </row>
    <row r="9" spans="1:9" x14ac:dyDescent="0.25">
      <c r="A9" t="s">
        <v>13</v>
      </c>
      <c r="B9">
        <v>0.91125513382961099</v>
      </c>
      <c r="C9">
        <v>3.0458587560716999E-3</v>
      </c>
      <c r="D9">
        <v>1.35343494355124E-2</v>
      </c>
      <c r="E9">
        <v>0.39917413841337201</v>
      </c>
      <c r="F9">
        <v>-7.11337575104935E-2</v>
      </c>
      <c r="G9">
        <v>0.99497837903664799</v>
      </c>
      <c r="H9">
        <v>1.3846760727816501</v>
      </c>
      <c r="I9">
        <v>5.0216209633524604E-3</v>
      </c>
    </row>
    <row r="10" spans="1:9" x14ac:dyDescent="0.25">
      <c r="A10" t="s">
        <v>14</v>
      </c>
      <c r="B10">
        <v>0.68948286964305605</v>
      </c>
      <c r="C10">
        <v>0.60181586795739594</v>
      </c>
      <c r="D10">
        <v>-3.98629636121791E-2</v>
      </c>
      <c r="E10">
        <v>0.15397681626694301</v>
      </c>
      <c r="F10">
        <v>0.18403644124983801</v>
      </c>
      <c r="G10">
        <v>0.89673629398009203</v>
      </c>
      <c r="H10">
        <v>2.2406804179297901</v>
      </c>
      <c r="I10">
        <v>0.103263706019908</v>
      </c>
    </row>
    <row r="11" spans="1:9" x14ac:dyDescent="0.25">
      <c r="A11" t="s">
        <v>15</v>
      </c>
      <c r="B11">
        <v>0.92154482037609697</v>
      </c>
      <c r="C11">
        <v>1.7205768403755E-3</v>
      </c>
      <c r="D11">
        <v>2.66027520097257E-2</v>
      </c>
      <c r="E11">
        <v>0.33990982956962501</v>
      </c>
      <c r="F11">
        <v>-0.171391319832149</v>
      </c>
      <c r="G11">
        <v>0.99486919951302499</v>
      </c>
      <c r="H11">
        <v>1.34583240340085</v>
      </c>
      <c r="I11">
        <v>5.1308004869751204E-3</v>
      </c>
    </row>
    <row r="12" spans="1:9" x14ac:dyDescent="0.25">
      <c r="A12" t="s">
        <v>16</v>
      </c>
      <c r="B12">
        <v>0.98915013806446395</v>
      </c>
      <c r="C12">
        <v>3.9592324767249998E-3</v>
      </c>
      <c r="D12">
        <v>-6.2761823162655102E-3</v>
      </c>
      <c r="E12">
        <v>2.7238126835657499E-2</v>
      </c>
      <c r="F12">
        <v>0.12672744893442101</v>
      </c>
      <c r="G12">
        <v>0.99527482348616103</v>
      </c>
      <c r="H12">
        <v>1.0344748326354101</v>
      </c>
      <c r="I12">
        <v>4.72517651383908E-3</v>
      </c>
    </row>
    <row r="13" spans="1:9" x14ac:dyDescent="0.25">
      <c r="A13" t="s">
        <v>17</v>
      </c>
      <c r="B13">
        <v>0.99162708018405799</v>
      </c>
      <c r="C13">
        <v>6.5969528033854097E-4</v>
      </c>
      <c r="D13">
        <v>-6.20808715700049E-3</v>
      </c>
      <c r="E13">
        <v>2.6700850345010501E-2</v>
      </c>
      <c r="F13">
        <v>0.114366636765228</v>
      </c>
      <c r="G13">
        <v>0.99715590471250803</v>
      </c>
      <c r="H13">
        <v>1.02814781044746</v>
      </c>
      <c r="I13">
        <v>2.8440952874919699E-3</v>
      </c>
    </row>
    <row r="14" spans="1:9" x14ac:dyDescent="0.25">
      <c r="A14" t="s">
        <v>18</v>
      </c>
      <c r="B14">
        <v>0.33554154407655101</v>
      </c>
      <c r="C14">
        <v>-0.52399964546254196</v>
      </c>
      <c r="D14">
        <v>-0.153380450142311</v>
      </c>
      <c r="E14">
        <v>9.4628687288244501E-2</v>
      </c>
      <c r="F14">
        <v>-0.234837093989444</v>
      </c>
      <c r="G14">
        <v>0.47479236790330698</v>
      </c>
      <c r="H14">
        <v>2.4571701052372998</v>
      </c>
      <c r="I14">
        <v>0.52520763209669297</v>
      </c>
    </row>
    <row r="15" spans="1:9" x14ac:dyDescent="0.25">
      <c r="A15" t="s">
        <v>19</v>
      </c>
      <c r="B15">
        <v>-9.6468446265143195E-3</v>
      </c>
      <c r="C15">
        <v>0.92069025713400499</v>
      </c>
      <c r="D15">
        <v>-0.19780542713714799</v>
      </c>
      <c r="E15">
        <v>3.2133653383625303E-2</v>
      </c>
      <c r="F15">
        <v>1.7854637297113E-2</v>
      </c>
      <c r="G15">
        <v>0.88824195795042904</v>
      </c>
      <c r="H15">
        <v>1.0956790368115401</v>
      </c>
      <c r="I15">
        <v>0.111758042049571</v>
      </c>
    </row>
    <row r="16" spans="1:9" x14ac:dyDescent="0.25">
      <c r="A16" t="s">
        <v>20</v>
      </c>
      <c r="B16">
        <v>0.996987395681037</v>
      </c>
      <c r="C16">
        <v>-2.0593135559620599E-3</v>
      </c>
      <c r="D16">
        <v>-1.36184060264105E-2</v>
      </c>
      <c r="E16">
        <v>3.6192837659332698E-2</v>
      </c>
      <c r="F16">
        <v>5.0685268880486301E-2</v>
      </c>
      <c r="G16">
        <v>0.99805248688119996</v>
      </c>
      <c r="H16">
        <v>1.0081947244474301</v>
      </c>
      <c r="I16">
        <v>1.9475131188001499E-3</v>
      </c>
    </row>
    <row r="17" spans="1:9" x14ac:dyDescent="0.25">
      <c r="A17" t="s">
        <v>21</v>
      </c>
      <c r="B17">
        <v>0.99608212626064496</v>
      </c>
      <c r="C17">
        <v>-8.9436816668928207E-3</v>
      </c>
      <c r="D17">
        <v>-1.4720292548568799E-2</v>
      </c>
      <c r="E17">
        <v>2.6667688326584001E-2</v>
      </c>
      <c r="F17">
        <v>6.4143317143792594E-2</v>
      </c>
      <c r="G17">
        <v>0.99730180944529301</v>
      </c>
      <c r="H17">
        <v>1.0103338660526899</v>
      </c>
      <c r="I17">
        <v>2.6981905547065498E-3</v>
      </c>
    </row>
    <row r="18" spans="1:9" x14ac:dyDescent="0.25">
      <c r="A18" t="s">
        <v>22</v>
      </c>
      <c r="B18">
        <v>0.99691086908940696</v>
      </c>
      <c r="C18">
        <v>1.2388721378615399E-3</v>
      </c>
      <c r="D18">
        <v>-1.0324845060413999E-2</v>
      </c>
      <c r="E18">
        <v>3.4228759649019003E-2</v>
      </c>
      <c r="F18">
        <v>5.0993355733691903E-2</v>
      </c>
      <c r="G18">
        <v>0.99771134845438603</v>
      </c>
      <c r="H18">
        <v>1.00781523311535</v>
      </c>
      <c r="I18">
        <v>2.28865154561375E-3</v>
      </c>
    </row>
    <row r="19" spans="1:9" x14ac:dyDescent="0.25">
      <c r="A19" t="s">
        <v>23</v>
      </c>
      <c r="B19">
        <v>0.99652696163922005</v>
      </c>
      <c r="C19">
        <v>-2.5726657715903901E-3</v>
      </c>
      <c r="D19">
        <v>-1.25353732590939E-2</v>
      </c>
      <c r="E19">
        <v>3.1752473505581497E-2</v>
      </c>
      <c r="F19">
        <v>6.4155005990493702E-2</v>
      </c>
      <c r="G19">
        <v>0.99835382383317595</v>
      </c>
      <c r="H19">
        <v>1.0106594461971301</v>
      </c>
      <c r="I19">
        <v>1.64617616682416E-3</v>
      </c>
    </row>
    <row r="20" spans="1:9" x14ac:dyDescent="0.25">
      <c r="A20" t="s">
        <v>24</v>
      </c>
      <c r="B20">
        <v>0.93093718192695096</v>
      </c>
      <c r="C20">
        <v>-4.7764509169863599E-2</v>
      </c>
      <c r="D20">
        <v>3.8004994249256401E-2</v>
      </c>
      <c r="E20">
        <v>-2.5648859014640899E-2</v>
      </c>
      <c r="F20">
        <v>-7.9262902977029995E-2</v>
      </c>
      <c r="G20">
        <v>0.87731033637531597</v>
      </c>
      <c r="H20">
        <v>1.02470226791658</v>
      </c>
      <c r="I20">
        <v>0.122689663624684</v>
      </c>
    </row>
    <row r="21" spans="1:9" x14ac:dyDescent="0.25">
      <c r="A21" t="s">
        <v>25</v>
      </c>
      <c r="B21">
        <v>0.94119692392020105</v>
      </c>
      <c r="C21">
        <v>-0.210662954283558</v>
      </c>
      <c r="D21">
        <v>-5.23869754151534E-2</v>
      </c>
      <c r="E21">
        <v>-0.202894414213769</v>
      </c>
      <c r="F21">
        <v>1.83257753006517E-2</v>
      </c>
      <c r="G21">
        <v>0.97447690245699103</v>
      </c>
      <c r="H21">
        <v>1.20446385120012</v>
      </c>
      <c r="I21">
        <v>2.55230975430089E-2</v>
      </c>
    </row>
    <row r="22" spans="1:9" x14ac:dyDescent="0.25">
      <c r="A22" t="s">
        <v>26</v>
      </c>
      <c r="B22">
        <v>0.13275639611833401</v>
      </c>
      <c r="C22">
        <v>-0.77984006023924002</v>
      </c>
      <c r="D22">
        <v>7.0803488390829297E-2</v>
      </c>
      <c r="E22">
        <v>-1.2191430234627201E-3</v>
      </c>
      <c r="F22">
        <v>7.2366995579990503E-2</v>
      </c>
      <c r="G22">
        <v>0.63602638259156596</v>
      </c>
      <c r="H22">
        <v>1.0927022821135199</v>
      </c>
      <c r="I22">
        <v>0.36397361740843398</v>
      </c>
    </row>
    <row r="23" spans="1:9" x14ac:dyDescent="0.25">
      <c r="A23" t="s">
        <v>27</v>
      </c>
      <c r="B23">
        <v>0.93577049025228998</v>
      </c>
      <c r="C23">
        <v>-8.3827189110668401E-2</v>
      </c>
      <c r="D23">
        <v>1.13831768346539E-2</v>
      </c>
      <c r="E23">
        <v>-0.29068503328995998</v>
      </c>
      <c r="F23">
        <v>-6.3578475191191905E-2</v>
      </c>
      <c r="G23">
        <v>0.97136299586247699</v>
      </c>
      <c r="H23">
        <v>1.2190560636637899</v>
      </c>
      <c r="I23">
        <v>2.8637004137522699E-2</v>
      </c>
    </row>
    <row r="24" spans="1:9" x14ac:dyDescent="0.25">
      <c r="A24" t="s">
        <v>28</v>
      </c>
      <c r="B24">
        <v>0.97283736677211996</v>
      </c>
      <c r="C24">
        <v>-5.3628435728500297E-2</v>
      </c>
      <c r="D24">
        <v>-3.8296810507245697E-2</v>
      </c>
      <c r="E24">
        <v>0.17610889496992799</v>
      </c>
      <c r="F24">
        <v>8.2046258967517896E-2</v>
      </c>
      <c r="G24">
        <v>0.988501128499919</v>
      </c>
      <c r="H24">
        <v>1.0896831381560901</v>
      </c>
      <c r="I24">
        <v>1.1498871500080599E-2</v>
      </c>
    </row>
    <row r="25" spans="1:9" x14ac:dyDescent="0.25">
      <c r="A25" t="s">
        <v>29</v>
      </c>
      <c r="B25">
        <v>0.13071865586582801</v>
      </c>
      <c r="C25">
        <v>-4.1593795236138299E-2</v>
      </c>
      <c r="D25">
        <v>0.91408159607163098</v>
      </c>
      <c r="E25">
        <v>-2.1807733373014299E-2</v>
      </c>
      <c r="F25">
        <v>-3.7363474320900602E-4</v>
      </c>
      <c r="G25">
        <v>0.85483829190816496</v>
      </c>
      <c r="H25">
        <v>1.0462717006883899</v>
      </c>
      <c r="I25">
        <v>0.14516170809183501</v>
      </c>
    </row>
    <row r="26" spans="1:9" x14ac:dyDescent="0.25">
      <c r="A26" t="s">
        <v>30</v>
      </c>
      <c r="B26">
        <v>0.11839535057627</v>
      </c>
      <c r="C26">
        <v>-0.16964748928811499</v>
      </c>
      <c r="D26">
        <v>0.71856798770863595</v>
      </c>
      <c r="E26">
        <v>0.258979215473363</v>
      </c>
      <c r="F26">
        <v>3.9156808225433298E-2</v>
      </c>
      <c r="G26">
        <v>0.62774117229707904</v>
      </c>
      <c r="H26">
        <v>1.4480408212528999</v>
      </c>
      <c r="I26">
        <v>0.37225882770292101</v>
      </c>
    </row>
    <row r="27" spans="1:9" x14ac:dyDescent="0.25">
      <c r="A27" t="s">
        <v>31</v>
      </c>
      <c r="B27">
        <v>9.3132980848810901E-2</v>
      </c>
      <c r="C27">
        <v>-7.0264457159015595E-2</v>
      </c>
      <c r="D27">
        <v>0.90177517129051399</v>
      </c>
      <c r="E27">
        <v>2.8863398412250201E-2</v>
      </c>
      <c r="F27">
        <v>-6.6960390916055998E-3</v>
      </c>
      <c r="G27">
        <v>0.82768723832509306</v>
      </c>
      <c r="H27">
        <v>1.0357943904895801</v>
      </c>
      <c r="I27">
        <v>0.172312761674907</v>
      </c>
    </row>
    <row r="28" spans="1:9" x14ac:dyDescent="0.25">
      <c r="A28" t="s">
        <v>32</v>
      </c>
      <c r="B28">
        <v>0.78154428665550901</v>
      </c>
      <c r="C28">
        <v>9.1388513964059503E-2</v>
      </c>
      <c r="D28">
        <v>0.19955574308844501</v>
      </c>
      <c r="E28">
        <v>-0.13227432470738401</v>
      </c>
      <c r="F28">
        <v>-0.224138224503866</v>
      </c>
      <c r="G28">
        <v>0.72672026774854903</v>
      </c>
      <c r="H28">
        <v>1.39871719471794</v>
      </c>
      <c r="I28">
        <v>0.27327973225145102</v>
      </c>
    </row>
    <row r="29" spans="1:9" x14ac:dyDescent="0.25">
      <c r="A29" t="s">
        <v>33</v>
      </c>
      <c r="B29">
        <v>0.59649490712667796</v>
      </c>
      <c r="C29">
        <v>0.11936406319722501</v>
      </c>
      <c r="D29">
        <v>2.3443857005040199E-2</v>
      </c>
      <c r="E29">
        <v>-8.08921281414718E-2</v>
      </c>
      <c r="F29">
        <v>0.43824884749177201</v>
      </c>
      <c r="G29">
        <v>0.56920915696540997</v>
      </c>
      <c r="H29">
        <v>1.97883794608563</v>
      </c>
      <c r="I29">
        <v>0.43079084303458998</v>
      </c>
    </row>
    <row r="30" spans="1:9" x14ac:dyDescent="0.25">
      <c r="A30" t="s">
        <v>34</v>
      </c>
      <c r="B30">
        <v>0.877608322719579</v>
      </c>
      <c r="C30">
        <v>6.4380035332805993E-2</v>
      </c>
      <c r="D30">
        <v>0.16194651526623899</v>
      </c>
      <c r="E30">
        <v>2.19402527958132E-2</v>
      </c>
      <c r="F30">
        <v>1.48251399680462E-2</v>
      </c>
      <c r="G30">
        <v>0.801268990330821</v>
      </c>
      <c r="H30">
        <v>1.08102984386627</v>
      </c>
      <c r="I30">
        <v>0.198731009669179</v>
      </c>
    </row>
    <row r="31" spans="1:9" x14ac:dyDescent="0.25">
      <c r="A31" t="s">
        <v>35</v>
      </c>
      <c r="B31">
        <v>0.82250698715657</v>
      </c>
      <c r="C31">
        <v>1.6634561262427201E-2</v>
      </c>
      <c r="D31">
        <v>-1.9614362284515501E-2</v>
      </c>
      <c r="E31">
        <v>0.27022450855003399</v>
      </c>
      <c r="F31">
        <v>1.1680666876105601E-2</v>
      </c>
      <c r="G31">
        <v>0.75033689875737797</v>
      </c>
      <c r="H31">
        <v>1.2159719075836299</v>
      </c>
      <c r="I31">
        <v>0.249663101242622</v>
      </c>
    </row>
    <row r="32" spans="1:9" x14ac:dyDescent="0.25">
      <c r="A32" t="s">
        <v>36</v>
      </c>
      <c r="B32">
        <v>0.48540246619849498</v>
      </c>
      <c r="C32">
        <v>8.11342608170844E-2</v>
      </c>
      <c r="D32">
        <v>0.14783588701460801</v>
      </c>
      <c r="E32">
        <v>0.38139140749596301</v>
      </c>
      <c r="F32">
        <v>-7.5127484997627905E-2</v>
      </c>
      <c r="G32">
        <v>0.41515731667313199</v>
      </c>
      <c r="H32">
        <v>2.2318344457149299</v>
      </c>
      <c r="I32">
        <v>0.58484268332686795</v>
      </c>
    </row>
    <row r="33" spans="1:9" x14ac:dyDescent="0.25">
      <c r="A33" t="s">
        <v>37</v>
      </c>
      <c r="B33">
        <v>0.87907043230989501</v>
      </c>
      <c r="C33">
        <v>-2.93597676406556E-2</v>
      </c>
      <c r="D33">
        <v>0.23277559826304101</v>
      </c>
      <c r="E33">
        <v>-0.12808301184568299</v>
      </c>
      <c r="F33">
        <v>-0.136079821099582</v>
      </c>
      <c r="G33">
        <v>0.86273427569809202</v>
      </c>
      <c r="H33">
        <v>1.2390424818929999</v>
      </c>
      <c r="I33">
        <v>0.137265724301908</v>
      </c>
    </row>
    <row r="34" spans="1:9" x14ac:dyDescent="0.25">
      <c r="A34" t="s">
        <v>38</v>
      </c>
      <c r="B34">
        <v>0.55924470805194304</v>
      </c>
      <c r="C34">
        <v>-0.149441825257737</v>
      </c>
      <c r="D34">
        <v>-0.50022436531958203</v>
      </c>
      <c r="E34">
        <v>-4.7634244369701699E-2</v>
      </c>
      <c r="F34">
        <v>0.12169288934331</v>
      </c>
      <c r="G34">
        <v>0.60239009883324202</v>
      </c>
      <c r="H34">
        <v>2.2517636438766901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6.4062235363603698E-2</v>
      </c>
      <c r="C4">
        <v>0.51403788853940802</v>
      </c>
      <c r="D4">
        <v>-3.8013993117661802E-3</v>
      </c>
      <c r="E4">
        <v>-0.13318993047487199</v>
      </c>
      <c r="F4">
        <v>0.28609292907046402</v>
      </c>
      <c r="G4">
        <v>1.16674620113643</v>
      </c>
      <c r="H4">
        <v>0.71390707092953598</v>
      </c>
    </row>
    <row r="5" spans="1:8" x14ac:dyDescent="0.25">
      <c r="A5" t="s">
        <v>9</v>
      </c>
      <c r="B5">
        <v>0.63506881988584696</v>
      </c>
      <c r="C5">
        <v>0.112587047583757</v>
      </c>
      <c r="D5">
        <v>0.51384716643213402</v>
      </c>
      <c r="E5">
        <v>3.86970558126968E-2</v>
      </c>
      <c r="F5">
        <v>0.68152462185373397</v>
      </c>
      <c r="G5">
        <v>1.9973986678754601</v>
      </c>
      <c r="H5">
        <v>0.31847537814626597</v>
      </c>
    </row>
    <row r="6" spans="1:8" x14ac:dyDescent="0.25">
      <c r="A6" t="s">
        <v>10</v>
      </c>
      <c r="B6">
        <v>0.47821578379785501</v>
      </c>
      <c r="C6">
        <v>0.83436792286399897</v>
      </c>
      <c r="D6">
        <v>9.2702959362072901E-2</v>
      </c>
      <c r="E6">
        <v>7.5873063650823594E-2</v>
      </c>
      <c r="F6">
        <v>0.93921072704002995</v>
      </c>
      <c r="G6">
        <v>1.64249605307659</v>
      </c>
      <c r="H6">
        <v>6.0789272959970497E-2</v>
      </c>
    </row>
    <row r="7" spans="1:8" x14ac:dyDescent="0.25">
      <c r="A7" t="s">
        <v>11</v>
      </c>
      <c r="B7">
        <v>2.5364270267150399E-3</v>
      </c>
      <c r="C7">
        <v>6.1110340501859498E-2</v>
      </c>
      <c r="D7">
        <v>0.92401050852537503</v>
      </c>
      <c r="E7">
        <v>-0.151822282125779</v>
      </c>
      <c r="F7">
        <v>0.88058633239351602</v>
      </c>
      <c r="G7">
        <v>1.06294677680174</v>
      </c>
      <c r="H7">
        <v>0.119413667606484</v>
      </c>
    </row>
    <row r="8" spans="1:8" x14ac:dyDescent="0.25">
      <c r="A8" t="s">
        <v>12</v>
      </c>
      <c r="B8">
        <v>0.52183996416391598</v>
      </c>
      <c r="C8">
        <v>0.79658243766148595</v>
      </c>
      <c r="D8">
        <v>-8.6918142472435705E-2</v>
      </c>
      <c r="E8">
        <v>0.11745431645656899</v>
      </c>
      <c r="F8">
        <v>0.928210808134452</v>
      </c>
      <c r="G8">
        <v>1.8060502440672801</v>
      </c>
      <c r="H8">
        <v>7.1789191865548399E-2</v>
      </c>
    </row>
    <row r="9" spans="1:8" x14ac:dyDescent="0.25">
      <c r="A9" t="s">
        <v>13</v>
      </c>
      <c r="B9">
        <v>0.73344572695987598</v>
      </c>
      <c r="C9">
        <v>0.67232748527295205</v>
      </c>
      <c r="D9">
        <v>-3.1963262646941597E-2</v>
      </c>
      <c r="E9">
        <v>6.8085468031372595E-2</v>
      </c>
      <c r="F9">
        <v>0.99562416296524103</v>
      </c>
      <c r="G9">
        <v>2.0077086792077301</v>
      </c>
      <c r="H9">
        <v>4.3758370347588603E-3</v>
      </c>
    </row>
    <row r="10" spans="1:8" x14ac:dyDescent="0.25">
      <c r="A10" t="s">
        <v>14</v>
      </c>
      <c r="B10">
        <v>0.647244950451344</v>
      </c>
      <c r="C10">
        <v>0.34110753460339199</v>
      </c>
      <c r="D10">
        <v>0.58584017458206095</v>
      </c>
      <c r="E10">
        <v>-4.9308710831286698E-2</v>
      </c>
      <c r="F10">
        <v>0.88092043516614904</v>
      </c>
      <c r="G10">
        <v>2.5291104298507099</v>
      </c>
      <c r="H10">
        <v>0.119079564833851</v>
      </c>
    </row>
    <row r="11" spans="1:8" x14ac:dyDescent="0.25">
      <c r="A11" t="s">
        <v>15</v>
      </c>
      <c r="B11">
        <v>0.74575608738917598</v>
      </c>
      <c r="C11">
        <v>0.63895666237926996</v>
      </c>
      <c r="D11">
        <v>-4.70755938285932E-2</v>
      </c>
      <c r="E11">
        <v>9.0542879579128405E-2</v>
      </c>
      <c r="F11">
        <v>0.97483188285366495</v>
      </c>
      <c r="G11">
        <v>1.99617888223104</v>
      </c>
      <c r="H11">
        <v>2.5168117146335201E-2</v>
      </c>
    </row>
    <row r="12" spans="1:8" x14ac:dyDescent="0.25">
      <c r="A12" t="s">
        <v>16</v>
      </c>
      <c r="B12">
        <v>0.94643416616297704</v>
      </c>
      <c r="C12">
        <v>0.310999150868915</v>
      </c>
      <c r="D12">
        <v>-1.7503662725702401E-2</v>
      </c>
      <c r="E12">
        <v>-2.2748864977583799E-3</v>
      </c>
      <c r="F12">
        <v>0.99276965603918998</v>
      </c>
      <c r="G12">
        <v>1.21423008693887</v>
      </c>
      <c r="H12">
        <v>7.2303439608096803E-3</v>
      </c>
    </row>
    <row r="13" spans="1:8" x14ac:dyDescent="0.25">
      <c r="A13" t="s">
        <v>17</v>
      </c>
      <c r="B13">
        <v>0.94670683629533303</v>
      </c>
      <c r="C13">
        <v>0.31434192957305401</v>
      </c>
      <c r="D13">
        <v>-2.21679058431128E-2</v>
      </c>
      <c r="E13">
        <v>5.8116588933764001E-4</v>
      </c>
      <c r="F13">
        <v>0.99555643637929003</v>
      </c>
      <c r="G13">
        <v>1.21905319021495</v>
      </c>
      <c r="H13">
        <v>4.4435636207100799E-3</v>
      </c>
    </row>
    <row r="14" spans="1:8" x14ac:dyDescent="0.25">
      <c r="A14" t="s">
        <v>18</v>
      </c>
      <c r="B14">
        <v>0.234585820320283</v>
      </c>
      <c r="C14">
        <v>0.25812503810676901</v>
      </c>
      <c r="D14">
        <v>-0.52877313399736203</v>
      </c>
      <c r="E14">
        <v>-6.6043833370988E-2</v>
      </c>
      <c r="F14">
        <v>0.405621857556688</v>
      </c>
      <c r="G14">
        <v>1.9206445391531699</v>
      </c>
      <c r="H14">
        <v>0.594378142443312</v>
      </c>
    </row>
    <row r="15" spans="1:8" x14ac:dyDescent="0.25">
      <c r="A15" t="s">
        <v>19</v>
      </c>
      <c r="B15">
        <v>1.7363469959607301E-3</v>
      </c>
      <c r="C15">
        <v>5.73713340917947E-2</v>
      </c>
      <c r="D15">
        <v>0.92628791756001905</v>
      </c>
      <c r="E15">
        <v>-0.15605262745253301</v>
      </c>
      <c r="F15">
        <v>0.88565621362887803</v>
      </c>
      <c r="G15">
        <v>1.06460929527076</v>
      </c>
      <c r="H15">
        <v>0.114343786371122</v>
      </c>
    </row>
    <row r="16" spans="1:8" x14ac:dyDescent="0.25">
      <c r="A16" t="s">
        <v>20</v>
      </c>
      <c r="B16">
        <v>0.93796712633152202</v>
      </c>
      <c r="C16">
        <v>0.342039459100689</v>
      </c>
      <c r="D16">
        <v>-3.3690303122090003E-2</v>
      </c>
      <c r="E16">
        <v>5.0320535007636596E-3</v>
      </c>
      <c r="F16">
        <v>0.99793367974739899</v>
      </c>
      <c r="G16">
        <v>1.2642695750367201</v>
      </c>
      <c r="H16">
        <v>2.0663202526006699E-3</v>
      </c>
    </row>
    <row r="17" spans="1:8" x14ac:dyDescent="0.25">
      <c r="A17" t="s">
        <v>21</v>
      </c>
      <c r="B17">
        <v>0.94205341659618902</v>
      </c>
      <c r="C17">
        <v>0.32895211293099602</v>
      </c>
      <c r="D17">
        <v>-3.7656715568676197E-2</v>
      </c>
      <c r="E17">
        <v>2.7824059683676599E-3</v>
      </c>
      <c r="F17">
        <v>0.99709990233271295</v>
      </c>
      <c r="G17">
        <v>1.2438411796072699</v>
      </c>
      <c r="H17">
        <v>2.9000976672868299E-3</v>
      </c>
    </row>
    <row r="18" spans="1:8" x14ac:dyDescent="0.25">
      <c r="A18" t="s">
        <v>22</v>
      </c>
      <c r="B18">
        <v>0.93856559345525303</v>
      </c>
      <c r="C18">
        <v>0.34020212173369202</v>
      </c>
      <c r="D18">
        <v>-3.06667398471972E-2</v>
      </c>
      <c r="E18">
        <v>7.94258427816418E-3</v>
      </c>
      <c r="F18">
        <v>0.99764639042798897</v>
      </c>
      <c r="G18">
        <v>1.2608443280533901</v>
      </c>
      <c r="H18">
        <v>2.35360957201058E-3</v>
      </c>
    </row>
    <row r="19" spans="1:8" x14ac:dyDescent="0.25">
      <c r="A19" t="s">
        <v>23</v>
      </c>
      <c r="B19">
        <v>0.94100468057244002</v>
      </c>
      <c r="C19">
        <v>0.33443467580516101</v>
      </c>
      <c r="D19">
        <v>-3.22339498502206E-2</v>
      </c>
      <c r="E19">
        <v>4.3461231329847798E-3</v>
      </c>
      <c r="F19">
        <v>0.99839427754937604</v>
      </c>
      <c r="G19">
        <v>1.25130236456653</v>
      </c>
      <c r="H19">
        <v>1.60572245062351E-3</v>
      </c>
    </row>
    <row r="20" spans="1:8" x14ac:dyDescent="0.25">
      <c r="A20" t="s">
        <v>24</v>
      </c>
      <c r="B20">
        <v>0.87337775391544603</v>
      </c>
      <c r="C20">
        <v>0.28441974649483698</v>
      </c>
      <c r="D20">
        <v>-9.2931517393585794E-2</v>
      </c>
      <c r="E20">
        <v>7.2237451789281204E-2</v>
      </c>
      <c r="F20">
        <v>0.85753780959666104</v>
      </c>
      <c r="G20">
        <v>1.24958479325436</v>
      </c>
      <c r="H20">
        <v>0.14246219040333899</v>
      </c>
    </row>
    <row r="21" spans="1:8" x14ac:dyDescent="0.25">
      <c r="A21" t="s">
        <v>25</v>
      </c>
      <c r="B21">
        <v>0.94192624516841705</v>
      </c>
      <c r="C21">
        <v>0.11711378307170101</v>
      </c>
      <c r="D21">
        <v>-0.24067054864585799</v>
      </c>
      <c r="E21">
        <v>-4.47829338711681E-2</v>
      </c>
      <c r="F21">
        <v>0.96086851367404702</v>
      </c>
      <c r="G21">
        <v>1.1676366353793799</v>
      </c>
      <c r="H21">
        <v>3.91314863259528E-2</v>
      </c>
    </row>
    <row r="22" spans="1:8" x14ac:dyDescent="0.25">
      <c r="A22" t="s">
        <v>26</v>
      </c>
      <c r="B22">
        <v>0.11984193856197201</v>
      </c>
      <c r="C22">
        <v>1.14170481180631E-2</v>
      </c>
      <c r="D22">
        <v>-0.79500277043627599</v>
      </c>
      <c r="E22">
        <v>-5.95051183199043E-3</v>
      </c>
      <c r="F22">
        <v>0.64655725281843801</v>
      </c>
      <c r="G22">
        <v>1.0459602707168301</v>
      </c>
      <c r="H22">
        <v>0.35344274718156199</v>
      </c>
    </row>
    <row r="23" spans="1:8" x14ac:dyDescent="0.25">
      <c r="A23" t="s">
        <v>27</v>
      </c>
      <c r="B23">
        <v>0.95420276000025095</v>
      </c>
      <c r="C23">
        <v>4.5617555961586703E-2</v>
      </c>
      <c r="D23">
        <v>-0.12908900033180201</v>
      </c>
      <c r="E23">
        <v>3.3878254046242298E-2</v>
      </c>
      <c r="F23">
        <v>0.93039557470789103</v>
      </c>
      <c r="G23">
        <v>1.0438165861906801</v>
      </c>
      <c r="H23">
        <v>6.9604425292108502E-2</v>
      </c>
    </row>
    <row r="24" spans="1:8" x14ac:dyDescent="0.25">
      <c r="A24" t="s">
        <v>28</v>
      </c>
      <c r="B24">
        <v>0.88009770507460405</v>
      </c>
      <c r="C24">
        <v>0.44799242900722103</v>
      </c>
      <c r="D24">
        <v>-6.7214776022768097E-2</v>
      </c>
      <c r="E24">
        <v>-4.3912540827608102E-3</v>
      </c>
      <c r="F24">
        <v>0.97980629615358605</v>
      </c>
      <c r="G24">
        <v>1.4994191374906201</v>
      </c>
      <c r="H24">
        <v>2.0193703846413901E-2</v>
      </c>
    </row>
    <row r="25" spans="1:8" x14ac:dyDescent="0.25">
      <c r="A25" t="s">
        <v>29</v>
      </c>
      <c r="B25">
        <v>0.143256965159826</v>
      </c>
      <c r="C25">
        <v>-6.2998660970570206E-2</v>
      </c>
      <c r="D25">
        <v>-4.8158965137233001E-2</v>
      </c>
      <c r="E25">
        <v>0.90113629061549505</v>
      </c>
      <c r="F25">
        <v>0.83885728953823102</v>
      </c>
      <c r="G25">
        <v>1.06640713015996</v>
      </c>
      <c r="H25">
        <v>0.16114271046176901</v>
      </c>
    </row>
    <row r="26" spans="1:8" x14ac:dyDescent="0.25">
      <c r="A26" t="s">
        <v>30</v>
      </c>
      <c r="B26">
        <v>5.5486857059729798E-2</v>
      </c>
      <c r="C26">
        <v>0.17908499523605001</v>
      </c>
      <c r="D26">
        <v>-0.14432886496302799</v>
      </c>
      <c r="E26">
        <v>0.72417968171608904</v>
      </c>
      <c r="F26">
        <v>0.58041725949699496</v>
      </c>
      <c r="G26">
        <v>1.21836424876159</v>
      </c>
      <c r="H26">
        <v>0.41958274050300498</v>
      </c>
    </row>
    <row r="27" spans="1:8" x14ac:dyDescent="0.25">
      <c r="A27" t="s">
        <v>31</v>
      </c>
      <c r="B27">
        <v>9.2005124682902603E-2</v>
      </c>
      <c r="C27">
        <v>-3.10559465912295E-2</v>
      </c>
      <c r="D27">
        <v>-6.9270043331377207E-2</v>
      </c>
      <c r="E27">
        <v>0.90275444601856203</v>
      </c>
      <c r="F27">
        <v>0.82919334349600404</v>
      </c>
      <c r="G27">
        <v>1.0350719901989101</v>
      </c>
      <c r="H27">
        <v>0.17080665650399601</v>
      </c>
    </row>
    <row r="28" spans="1:8" x14ac:dyDescent="0.25">
      <c r="A28" t="s">
        <v>32</v>
      </c>
      <c r="B28">
        <v>0.74073309700127998</v>
      </c>
      <c r="C28">
        <v>0.180084908246571</v>
      </c>
      <c r="D28">
        <v>1.4569782494362899E-2</v>
      </c>
      <c r="E28">
        <v>0.231968055791444</v>
      </c>
      <c r="F28">
        <v>0.63513755264088001</v>
      </c>
      <c r="G28">
        <v>1.3226089243837</v>
      </c>
      <c r="H28">
        <v>0.36486244735911999</v>
      </c>
    </row>
    <row r="29" spans="1:8" x14ac:dyDescent="0.25">
      <c r="A29" t="s">
        <v>33</v>
      </c>
      <c r="B29">
        <v>0.66106971562468497</v>
      </c>
      <c r="C29">
        <v>1.31619652314188E-2</v>
      </c>
      <c r="D29">
        <v>0.15386178454542701</v>
      </c>
      <c r="E29">
        <v>-3.8251147662046001E-2</v>
      </c>
      <c r="F29">
        <v>0.46232300528582299</v>
      </c>
      <c r="G29">
        <v>1.1158979202664101</v>
      </c>
      <c r="H29">
        <v>0.53767699471417696</v>
      </c>
    </row>
    <row r="30" spans="1:8" x14ac:dyDescent="0.25">
      <c r="A30" t="s">
        <v>34</v>
      </c>
      <c r="B30">
        <v>0.82758889996649099</v>
      </c>
      <c r="C30">
        <v>0.28479750048913999</v>
      </c>
      <c r="D30">
        <v>2.8937700348432599E-2</v>
      </c>
      <c r="E30">
        <v>0.17827655351600399</v>
      </c>
      <c r="F30">
        <v>0.79863292366760996</v>
      </c>
      <c r="G30">
        <v>1.33802873175381</v>
      </c>
      <c r="H30">
        <v>0.20136707633239001</v>
      </c>
    </row>
    <row r="31" spans="1:8" x14ac:dyDescent="0.25">
      <c r="A31" t="s">
        <v>35</v>
      </c>
      <c r="B31">
        <v>0.69937608343884305</v>
      </c>
      <c r="C31">
        <v>0.51328635566320802</v>
      </c>
      <c r="D31">
        <v>-1.46004023622742E-2</v>
      </c>
      <c r="E31">
        <v>1.4304904294042299E-2</v>
      </c>
      <c r="F31">
        <v>0.75300759103227599</v>
      </c>
      <c r="G31">
        <v>1.8370513665991499</v>
      </c>
      <c r="H31">
        <v>0.24699240896772401</v>
      </c>
    </row>
    <row r="32" spans="1:8" x14ac:dyDescent="0.25">
      <c r="A32" t="s">
        <v>36</v>
      </c>
      <c r="B32">
        <v>0.34752029880122398</v>
      </c>
      <c r="C32">
        <v>0.48504564243048598</v>
      </c>
      <c r="D32">
        <v>7.3536197492598598E-2</v>
      </c>
      <c r="E32">
        <v>0.19347595932417999</v>
      </c>
      <c r="F32">
        <v>0.39888015249777697</v>
      </c>
      <c r="G32">
        <v>2.2293789302476501</v>
      </c>
      <c r="H32">
        <v>0.60111984750222303</v>
      </c>
    </row>
    <row r="33" spans="1:8" x14ac:dyDescent="0.25">
      <c r="A33" t="s">
        <v>37</v>
      </c>
      <c r="B33">
        <v>0.84724180155148798</v>
      </c>
      <c r="C33">
        <v>0.17211525831911201</v>
      </c>
      <c r="D33">
        <v>-7.6292738828607501E-2</v>
      </c>
      <c r="E33">
        <v>0.28112126171701401</v>
      </c>
      <c r="F33">
        <v>0.832292078229803</v>
      </c>
      <c r="G33">
        <v>1.3259622238905</v>
      </c>
      <c r="H33">
        <v>0.167707921770197</v>
      </c>
    </row>
    <row r="34" spans="1:8" x14ac:dyDescent="0.25">
      <c r="A34" t="s">
        <v>38</v>
      </c>
      <c r="B34">
        <v>0.54998830054995496</v>
      </c>
      <c r="C34">
        <v>0.148229766670013</v>
      </c>
      <c r="D34">
        <v>-0.15266442043432299</v>
      </c>
      <c r="E34">
        <v>-0.513849842431222</v>
      </c>
      <c r="F34">
        <v>0.61180728030201403</v>
      </c>
      <c r="G34">
        <v>2.3070916928637399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64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0.24594524059449699</v>
      </c>
      <c r="C4">
        <v>2.07504005893808E-2</v>
      </c>
      <c r="D4">
        <v>-0.16252521757016</v>
      </c>
      <c r="E4">
        <v>0.445823779343959</v>
      </c>
      <c r="F4">
        <v>0.28609292907046402</v>
      </c>
      <c r="G4">
        <v>1.86606465159653</v>
      </c>
      <c r="H4">
        <v>0.71390707092953598</v>
      </c>
    </row>
    <row r="5" spans="1:8" x14ac:dyDescent="0.25">
      <c r="A5" t="s">
        <v>9</v>
      </c>
      <c r="B5">
        <v>0.614075247912928</v>
      </c>
      <c r="C5">
        <v>0.53129090482494501</v>
      </c>
      <c r="D5">
        <v>4.59228747526449E-2</v>
      </c>
      <c r="E5">
        <v>-0.141623711924076</v>
      </c>
      <c r="F5">
        <v>0.68152462185373397</v>
      </c>
      <c r="G5">
        <v>2.0896093366042399</v>
      </c>
      <c r="H5">
        <v>0.31847537814626597</v>
      </c>
    </row>
    <row r="6" spans="1:8" x14ac:dyDescent="0.25">
      <c r="A6" t="s">
        <v>10</v>
      </c>
      <c r="B6">
        <v>0.75187144848259102</v>
      </c>
      <c r="C6">
        <v>0.131213154262145</v>
      </c>
      <c r="D6">
        <v>2.79084920513703E-2</v>
      </c>
      <c r="E6">
        <v>0.59657713350137498</v>
      </c>
      <c r="F6">
        <v>0.93921072704002995</v>
      </c>
      <c r="G6">
        <v>1.9754439311354699</v>
      </c>
      <c r="H6">
        <v>6.0789272959970497E-2</v>
      </c>
    </row>
    <row r="7" spans="1:8" x14ac:dyDescent="0.25">
      <c r="A7" t="s">
        <v>11</v>
      </c>
      <c r="B7">
        <v>-1.19439232754839E-2</v>
      </c>
      <c r="C7">
        <v>0.93019804100882297</v>
      </c>
      <c r="D7">
        <v>-0.119998133969296</v>
      </c>
      <c r="E7">
        <v>2.7851883913647599E-2</v>
      </c>
      <c r="F7">
        <v>0.88058633239351602</v>
      </c>
      <c r="G7">
        <v>1.03543198917577</v>
      </c>
      <c r="H7">
        <v>0.119413667606484</v>
      </c>
    </row>
    <row r="8" spans="1:8" x14ac:dyDescent="0.25">
      <c r="A8" t="s">
        <v>12</v>
      </c>
      <c r="B8">
        <v>0.78588976562889201</v>
      </c>
      <c r="C8">
        <v>-4.9872896367257398E-2</v>
      </c>
      <c r="D8">
        <v>6.4331533128127394E-2</v>
      </c>
      <c r="E8">
        <v>0.55132769971002105</v>
      </c>
      <c r="F8">
        <v>0.928210808134452</v>
      </c>
      <c r="G8">
        <v>1.81815202703302</v>
      </c>
      <c r="H8">
        <v>7.1789191865548399E-2</v>
      </c>
    </row>
    <row r="9" spans="1:8" x14ac:dyDescent="0.25">
      <c r="A9" t="s">
        <v>13</v>
      </c>
      <c r="B9">
        <v>0.93271100866657397</v>
      </c>
      <c r="C9">
        <v>7.5576788527116599E-3</v>
      </c>
      <c r="D9">
        <v>2.2222712857138699E-2</v>
      </c>
      <c r="E9">
        <v>0.353727818811373</v>
      </c>
      <c r="F9">
        <v>0.99562416296524103</v>
      </c>
      <c r="G9">
        <v>1.28324596243068</v>
      </c>
      <c r="H9">
        <v>4.3758370347588603E-3</v>
      </c>
    </row>
    <row r="10" spans="1:8" x14ac:dyDescent="0.25">
      <c r="A10" t="s">
        <v>14</v>
      </c>
      <c r="B10">
        <v>0.70483108996422805</v>
      </c>
      <c r="C10">
        <v>0.61470715806296095</v>
      </c>
      <c r="D10">
        <v>-5.2123127664655197E-2</v>
      </c>
      <c r="E10">
        <v>5.9597476243540698E-2</v>
      </c>
      <c r="F10">
        <v>0.88092043516614904</v>
      </c>
      <c r="G10">
        <v>1.9918446666488001</v>
      </c>
      <c r="H10">
        <v>0.119079564833851</v>
      </c>
    </row>
    <row r="11" spans="1:8" x14ac:dyDescent="0.25">
      <c r="A11" t="s">
        <v>15</v>
      </c>
      <c r="B11">
        <v>0.93298246832286003</v>
      </c>
      <c r="C11">
        <v>-9.2107851158071997E-3</v>
      </c>
      <c r="D11">
        <v>4.5821858083971399E-2</v>
      </c>
      <c r="E11">
        <v>0.31967345122035301</v>
      </c>
      <c r="F11">
        <v>0.97483188285366495</v>
      </c>
      <c r="G11">
        <v>1.23713807091327</v>
      </c>
      <c r="H11">
        <v>2.5168117146335201E-2</v>
      </c>
    </row>
    <row r="12" spans="1:8" x14ac:dyDescent="0.25">
      <c r="A12" t="s">
        <v>16</v>
      </c>
      <c r="B12">
        <v>0.99374125439574501</v>
      </c>
      <c r="C12">
        <v>1.6932099358645099E-2</v>
      </c>
      <c r="D12">
        <v>-2.90335538503004E-2</v>
      </c>
      <c r="E12">
        <v>-6.4174232471397905E-2</v>
      </c>
      <c r="F12">
        <v>0.99276965603918998</v>
      </c>
      <c r="G12">
        <v>1.01063842056653</v>
      </c>
      <c r="H12">
        <v>7.2303439608096803E-3</v>
      </c>
    </row>
    <row r="13" spans="1:8" x14ac:dyDescent="0.25">
      <c r="A13" t="s">
        <v>17</v>
      </c>
      <c r="B13">
        <v>0.99548339074107595</v>
      </c>
      <c r="C13">
        <v>1.2298702680602401E-2</v>
      </c>
      <c r="D13">
        <v>-2.6551060354441599E-2</v>
      </c>
      <c r="E13">
        <v>-6.0934704761488198E-2</v>
      </c>
      <c r="F13">
        <v>0.99555643637929003</v>
      </c>
      <c r="G13">
        <v>1.00922818032983</v>
      </c>
      <c r="H13">
        <v>4.4435636207100799E-3</v>
      </c>
    </row>
    <row r="14" spans="1:8" x14ac:dyDescent="0.25">
      <c r="A14" t="s">
        <v>18</v>
      </c>
      <c r="B14">
        <v>0.329708010970232</v>
      </c>
      <c r="C14">
        <v>-0.51066541015165301</v>
      </c>
      <c r="D14">
        <v>-0.102533703664367</v>
      </c>
      <c r="E14">
        <v>0.16006924609759701</v>
      </c>
      <c r="F14">
        <v>0.405621857556688</v>
      </c>
      <c r="G14">
        <v>2.0415549911461701</v>
      </c>
      <c r="H14">
        <v>0.594378142443312</v>
      </c>
    </row>
    <row r="15" spans="1:8" x14ac:dyDescent="0.25">
      <c r="A15" t="s">
        <v>19</v>
      </c>
      <c r="B15">
        <v>-1.42808928484184E-2</v>
      </c>
      <c r="C15">
        <v>0.93247024591100203</v>
      </c>
      <c r="D15">
        <v>-0.12391484338077501</v>
      </c>
      <c r="E15">
        <v>2.4425843054503901E-2</v>
      </c>
      <c r="F15">
        <v>0.88565621362887803</v>
      </c>
      <c r="G15">
        <v>1.03718152485066</v>
      </c>
      <c r="H15">
        <v>0.114343786371122</v>
      </c>
    </row>
    <row r="16" spans="1:8" x14ac:dyDescent="0.25">
      <c r="A16" t="s">
        <v>20</v>
      </c>
      <c r="B16">
        <v>0.99817804807815003</v>
      </c>
      <c r="C16">
        <v>1.4027700109687099E-3</v>
      </c>
      <c r="D16">
        <v>-2.4025038632113801E-2</v>
      </c>
      <c r="E16">
        <v>-3.1545107977545499E-2</v>
      </c>
      <c r="F16">
        <v>0.99793367974739899</v>
      </c>
      <c r="G16">
        <v>1.0031611916998899</v>
      </c>
      <c r="H16">
        <v>2.0663202526006699E-3</v>
      </c>
    </row>
    <row r="17" spans="1:8" x14ac:dyDescent="0.25">
      <c r="A17" t="s">
        <v>21</v>
      </c>
      <c r="B17">
        <v>0.99718892962628702</v>
      </c>
      <c r="C17">
        <v>-2.84075513970933E-3</v>
      </c>
      <c r="D17">
        <v>-2.5720186195219801E-2</v>
      </c>
      <c r="E17">
        <v>-4.5216624108975798E-2</v>
      </c>
      <c r="F17">
        <v>0.99709990233271295</v>
      </c>
      <c r="G17">
        <v>1.00546168400011</v>
      </c>
      <c r="H17">
        <v>2.9000976672868299E-3</v>
      </c>
    </row>
    <row r="18" spans="1:8" x14ac:dyDescent="0.25">
      <c r="A18" t="s">
        <v>22</v>
      </c>
      <c r="B18">
        <v>0.99803605405504703</v>
      </c>
      <c r="C18">
        <v>4.2675456105602198E-3</v>
      </c>
      <c r="D18">
        <v>-2.0909092098682198E-2</v>
      </c>
      <c r="E18">
        <v>-3.3391962450428497E-2</v>
      </c>
      <c r="F18">
        <v>0.99764639042798897</v>
      </c>
      <c r="G18">
        <v>1.00315425890223</v>
      </c>
      <c r="H18">
        <v>2.35360957201058E-3</v>
      </c>
    </row>
    <row r="19" spans="1:8" x14ac:dyDescent="0.25">
      <c r="A19" t="s">
        <v>23</v>
      </c>
      <c r="B19">
        <v>0.99810606390207701</v>
      </c>
      <c r="C19">
        <v>2.6864076411530899E-3</v>
      </c>
      <c r="D19">
        <v>-2.4254062846220899E-2</v>
      </c>
      <c r="E19">
        <v>-3.9788018305973803E-2</v>
      </c>
      <c r="F19">
        <v>0.99839427754937604</v>
      </c>
      <c r="G19">
        <v>1.00437557245484</v>
      </c>
      <c r="H19">
        <v>1.60572245062351E-3</v>
      </c>
    </row>
    <row r="20" spans="1:8" x14ac:dyDescent="0.25">
      <c r="A20" t="s">
        <v>24</v>
      </c>
      <c r="B20">
        <v>0.92104249826907503</v>
      </c>
      <c r="C20">
        <v>-6.3771805943859394E-2</v>
      </c>
      <c r="D20">
        <v>4.4612594405700701E-2</v>
      </c>
      <c r="E20">
        <v>-5.62263209357741E-2</v>
      </c>
      <c r="F20">
        <v>0.85753780959666104</v>
      </c>
      <c r="G20">
        <v>1.0218084121490101</v>
      </c>
      <c r="H20">
        <v>0.14246219040333899</v>
      </c>
    </row>
    <row r="21" spans="1:8" x14ac:dyDescent="0.25">
      <c r="A21" t="s">
        <v>25</v>
      </c>
      <c r="B21">
        <v>0.92421088318792799</v>
      </c>
      <c r="C21">
        <v>-0.21135700405281399</v>
      </c>
      <c r="D21">
        <v>-6.8928921439322902E-2</v>
      </c>
      <c r="E21">
        <v>-0.23933194040509401</v>
      </c>
      <c r="F21">
        <v>0.96086851367404702</v>
      </c>
      <c r="G21">
        <v>1.25632125887733</v>
      </c>
      <c r="H21">
        <v>3.91314863259528E-2</v>
      </c>
    </row>
    <row r="22" spans="1:8" x14ac:dyDescent="0.25">
      <c r="A22" t="s">
        <v>26</v>
      </c>
      <c r="B22">
        <v>0.142995873345203</v>
      </c>
      <c r="C22">
        <v>-0.79019004233407497</v>
      </c>
      <c r="D22">
        <v>-3.7721640653699498E-2</v>
      </c>
      <c r="E22">
        <v>-1.6917678538924001E-2</v>
      </c>
      <c r="F22">
        <v>0.64655725281843801</v>
      </c>
      <c r="G22">
        <v>1.0710750962971101</v>
      </c>
      <c r="H22">
        <v>0.35344274718156199</v>
      </c>
    </row>
    <row r="23" spans="1:8" x14ac:dyDescent="0.25">
      <c r="A23" t="s">
        <v>27</v>
      </c>
      <c r="B23">
        <v>0.90762154684322205</v>
      </c>
      <c r="C23">
        <v>-0.10498403208767</v>
      </c>
      <c r="D23">
        <v>1.7677094602674599E-2</v>
      </c>
      <c r="E23">
        <v>-0.30868199776927602</v>
      </c>
      <c r="F23">
        <v>0.93039557470789103</v>
      </c>
      <c r="G23">
        <v>1.25854103372204</v>
      </c>
      <c r="H23">
        <v>6.9604425292108502E-2</v>
      </c>
    </row>
    <row r="24" spans="1:8" x14ac:dyDescent="0.25">
      <c r="A24" t="s">
        <v>28</v>
      </c>
      <c r="B24">
        <v>0.98463709928449605</v>
      </c>
      <c r="C24">
        <v>-2.9401584871024001E-2</v>
      </c>
      <c r="D24">
        <v>-4.0128622489964599E-2</v>
      </c>
      <c r="E24">
        <v>8.8438223242721506E-2</v>
      </c>
      <c r="F24">
        <v>0.97980629615358605</v>
      </c>
      <c r="G24">
        <v>1.02128243932745</v>
      </c>
      <c r="H24">
        <v>2.0193703846413901E-2</v>
      </c>
    </row>
    <row r="25" spans="1:8" x14ac:dyDescent="0.25">
      <c r="A25" t="s">
        <v>29</v>
      </c>
      <c r="B25">
        <v>0.13887337759291801</v>
      </c>
      <c r="C25">
        <v>-7.88780241759202E-2</v>
      </c>
      <c r="D25">
        <v>0.89944790916497597</v>
      </c>
      <c r="E25">
        <v>-6.5902887152395007E-2</v>
      </c>
      <c r="F25">
        <v>0.83885728953823102</v>
      </c>
      <c r="G25">
        <v>1.0744524070196699</v>
      </c>
      <c r="H25">
        <v>0.16114271046176901</v>
      </c>
    </row>
    <row r="26" spans="1:8" x14ac:dyDescent="0.25">
      <c r="A26" t="s">
        <v>30</v>
      </c>
      <c r="B26">
        <v>0.14508633212112201</v>
      </c>
      <c r="C26">
        <v>-0.16217351625530699</v>
      </c>
      <c r="D26">
        <v>0.70644793153270502</v>
      </c>
      <c r="E26">
        <v>0.18438624240215501</v>
      </c>
      <c r="F26">
        <v>0.58041725949699496</v>
      </c>
      <c r="G26">
        <v>1.34024457270088</v>
      </c>
      <c r="H26">
        <v>0.41958274050300498</v>
      </c>
    </row>
    <row r="27" spans="1:8" x14ac:dyDescent="0.25">
      <c r="A27" t="s">
        <v>31</v>
      </c>
      <c r="B27">
        <v>0.10395264774951</v>
      </c>
      <c r="C27">
        <v>-0.10014283571685</v>
      </c>
      <c r="D27">
        <v>0.898933020875192</v>
      </c>
      <c r="E27">
        <v>-1.6674140357444099E-2</v>
      </c>
      <c r="F27">
        <v>0.82919334349600404</v>
      </c>
      <c r="G27">
        <v>1.0525862655179801</v>
      </c>
      <c r="H27">
        <v>0.17080665650399601</v>
      </c>
    </row>
    <row r="28" spans="1:8" x14ac:dyDescent="0.25">
      <c r="A28" t="s">
        <v>32</v>
      </c>
      <c r="B28">
        <v>0.76047791854758395</v>
      </c>
      <c r="C28">
        <v>3.0908418013366901E-2</v>
      </c>
      <c r="D28">
        <v>0.21510914185433799</v>
      </c>
      <c r="E28">
        <v>-9.7895938776927899E-2</v>
      </c>
      <c r="F28">
        <v>0.63513755264088001</v>
      </c>
      <c r="G28">
        <v>1.19811406006579</v>
      </c>
      <c r="H28">
        <v>0.36486244735911999</v>
      </c>
    </row>
    <row r="29" spans="1:8" x14ac:dyDescent="0.25">
      <c r="A29" t="s">
        <v>33</v>
      </c>
      <c r="B29">
        <v>0.61157137906576797</v>
      </c>
      <c r="C29">
        <v>0.17172436626388701</v>
      </c>
      <c r="D29">
        <v>-3.9096040086878003E-2</v>
      </c>
      <c r="E29">
        <v>-0.23934430278201499</v>
      </c>
      <c r="F29">
        <v>0.46232300528582299</v>
      </c>
      <c r="G29">
        <v>1.48386758236307</v>
      </c>
      <c r="H29">
        <v>0.53767699471417696</v>
      </c>
    </row>
    <row r="30" spans="1:8" x14ac:dyDescent="0.25">
      <c r="A30" t="s">
        <v>34</v>
      </c>
      <c r="B30">
        <v>0.87770100304708598</v>
      </c>
      <c r="C30">
        <v>5.3016738880622603E-2</v>
      </c>
      <c r="D30">
        <v>0.15540544147868399</v>
      </c>
      <c r="E30">
        <v>-3.6224951001053197E-2</v>
      </c>
      <c r="F30">
        <v>0.79863292366760996</v>
      </c>
      <c r="G30">
        <v>1.0736788011109399</v>
      </c>
      <c r="H30">
        <v>0.20136707633239001</v>
      </c>
    </row>
    <row r="31" spans="1:8" x14ac:dyDescent="0.25">
      <c r="A31" t="s">
        <v>35</v>
      </c>
      <c r="B31">
        <v>0.83991919158282302</v>
      </c>
      <c r="C31">
        <v>2.0330521983976502E-2</v>
      </c>
      <c r="D31">
        <v>-2.1517790497923201E-2</v>
      </c>
      <c r="E31">
        <v>0.216025455007228</v>
      </c>
      <c r="F31">
        <v>0.75300759103227599</v>
      </c>
      <c r="G31">
        <v>1.13436302429061</v>
      </c>
      <c r="H31">
        <v>0.24699240896772401</v>
      </c>
    </row>
    <row r="32" spans="1:8" x14ac:dyDescent="0.25">
      <c r="A32" t="s">
        <v>36</v>
      </c>
      <c r="B32">
        <v>0.50547134396230997</v>
      </c>
      <c r="C32">
        <v>9.2285417745906498E-2</v>
      </c>
      <c r="D32">
        <v>0.165353439347281</v>
      </c>
      <c r="E32">
        <v>0.32790320934416201</v>
      </c>
      <c r="F32">
        <v>0.39888015249777697</v>
      </c>
      <c r="G32">
        <v>2.04869889674359</v>
      </c>
      <c r="H32">
        <v>0.60111984750222303</v>
      </c>
    </row>
    <row r="33" spans="1:8" x14ac:dyDescent="0.25">
      <c r="A33" t="s">
        <v>37</v>
      </c>
      <c r="B33">
        <v>0.86101031797029204</v>
      </c>
      <c r="C33">
        <v>-5.9222414368010297E-2</v>
      </c>
      <c r="D33">
        <v>0.26019246770506499</v>
      </c>
      <c r="E33">
        <v>-0.14052009096379001</v>
      </c>
      <c r="F33">
        <v>0.832292078229803</v>
      </c>
      <c r="G33">
        <v>1.2490970607974801</v>
      </c>
      <c r="H33">
        <v>0.167707921770197</v>
      </c>
    </row>
    <row r="34" spans="1:8" x14ac:dyDescent="0.25">
      <c r="A34" t="s">
        <v>38</v>
      </c>
      <c r="B34">
        <v>0.55469514538312104</v>
      </c>
      <c r="C34">
        <v>-0.11533212259228399</v>
      </c>
      <c r="D34">
        <v>-0.53175798857981504</v>
      </c>
      <c r="E34">
        <v>-8.9735829356617697E-2</v>
      </c>
      <c r="F34">
        <v>0.61180728030201403</v>
      </c>
      <c r="G34">
        <v>2.1404961416207602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65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0.19486188558682399</v>
      </c>
      <c r="C4">
        <v>5.0611630805394103E-2</v>
      </c>
      <c r="D4">
        <v>-0.15140442172764099</v>
      </c>
      <c r="E4">
        <v>0.47184418882142498</v>
      </c>
      <c r="F4">
        <v>0.28609292907046402</v>
      </c>
      <c r="G4">
        <v>1.5880382257894201</v>
      </c>
      <c r="H4">
        <v>0.71390707092953598</v>
      </c>
    </row>
    <row r="5" spans="1:8" x14ac:dyDescent="0.25">
      <c r="A5" t="s">
        <v>9</v>
      </c>
      <c r="B5">
        <v>0.60691439145237902</v>
      </c>
      <c r="C5">
        <v>0.54766876432545597</v>
      </c>
      <c r="D5">
        <v>6.5606702172085599E-2</v>
      </c>
      <c r="E5">
        <v>-9.4521047994899299E-2</v>
      </c>
      <c r="F5">
        <v>0.68152462185373397</v>
      </c>
      <c r="G5">
        <v>2.0575598575484602</v>
      </c>
      <c r="H5">
        <v>0.31847537814626597</v>
      </c>
    </row>
    <row r="6" spans="1:8" x14ac:dyDescent="0.25">
      <c r="A6" t="s">
        <v>10</v>
      </c>
      <c r="B6">
        <v>0.66968998573046701</v>
      </c>
      <c r="C6">
        <v>0.18575851099419699</v>
      </c>
      <c r="D6">
        <v>5.5742809852736899E-2</v>
      </c>
      <c r="E6">
        <v>0.67313636419027101</v>
      </c>
      <c r="F6">
        <v>0.93921072704002995</v>
      </c>
      <c r="G6">
        <v>2.1639081164494498</v>
      </c>
      <c r="H6">
        <v>6.0789272959970497E-2</v>
      </c>
    </row>
    <row r="7" spans="1:8" x14ac:dyDescent="0.25">
      <c r="A7" t="s">
        <v>11</v>
      </c>
      <c r="B7">
        <v>-4.2830730237306602E-2</v>
      </c>
      <c r="C7">
        <v>0.93012308028302404</v>
      </c>
      <c r="D7">
        <v>-0.115500287360898</v>
      </c>
      <c r="E7">
        <v>-1.6810713406177801E-2</v>
      </c>
      <c r="F7">
        <v>0.88058633239351602</v>
      </c>
      <c r="G7">
        <v>1.0358024751211801</v>
      </c>
      <c r="H7">
        <v>0.119413667606484</v>
      </c>
    </row>
    <row r="8" spans="1:8" x14ac:dyDescent="0.25">
      <c r="A8" t="s">
        <v>12</v>
      </c>
      <c r="B8">
        <v>0.71383134718276497</v>
      </c>
      <c r="C8">
        <v>4.0992238197252E-3</v>
      </c>
      <c r="D8">
        <v>9.1901505986858201E-2</v>
      </c>
      <c r="E8">
        <v>0.64046305551148996</v>
      </c>
      <c r="F8">
        <v>0.928210808134452</v>
      </c>
      <c r="G8">
        <v>2.01313900049368</v>
      </c>
      <c r="H8">
        <v>7.1789191865548399E-2</v>
      </c>
    </row>
    <row r="9" spans="1:8" x14ac:dyDescent="0.25">
      <c r="A9" t="s">
        <v>13</v>
      </c>
      <c r="B9">
        <v>0.8822426817015</v>
      </c>
      <c r="C9">
        <v>5.8797414350612198E-2</v>
      </c>
      <c r="D9">
        <v>5.2849800095872403E-2</v>
      </c>
      <c r="E9">
        <v>0.45937106596399302</v>
      </c>
      <c r="F9">
        <v>0.99562416296524103</v>
      </c>
      <c r="G9">
        <v>1.52413113518771</v>
      </c>
      <c r="H9">
        <v>4.3758370347588603E-3</v>
      </c>
    </row>
    <row r="10" spans="1:8" x14ac:dyDescent="0.25">
      <c r="A10" t="s">
        <v>14</v>
      </c>
      <c r="B10">
        <v>0.67300374046170397</v>
      </c>
      <c r="C10">
        <v>0.64381180278084804</v>
      </c>
      <c r="D10">
        <v>-2.76461858551828E-2</v>
      </c>
      <c r="E10">
        <v>0.112820439187411</v>
      </c>
      <c r="F10">
        <v>0.88092043516614904</v>
      </c>
      <c r="G10">
        <v>2.0577730470398601</v>
      </c>
      <c r="H10">
        <v>0.119079564833851</v>
      </c>
    </row>
    <row r="11" spans="1:8" x14ac:dyDescent="0.25">
      <c r="A11" t="s">
        <v>15</v>
      </c>
      <c r="B11">
        <v>0.88645248437931101</v>
      </c>
      <c r="C11">
        <v>4.0438726079918101E-2</v>
      </c>
      <c r="D11">
        <v>7.6085890309311302E-2</v>
      </c>
      <c r="E11">
        <v>0.42615668775731502</v>
      </c>
      <c r="F11">
        <v>0.97483188285366495</v>
      </c>
      <c r="G11">
        <v>1.46087932403439</v>
      </c>
      <c r="H11">
        <v>2.5168117146335201E-2</v>
      </c>
    </row>
    <row r="12" spans="1:8" x14ac:dyDescent="0.25">
      <c r="A12" t="s">
        <v>16</v>
      </c>
      <c r="B12">
        <v>0.99361754817148196</v>
      </c>
      <c r="C12">
        <v>5.2702555530267203E-2</v>
      </c>
      <c r="D12">
        <v>7.5552607996039593E-5</v>
      </c>
      <c r="E12">
        <v>5.2117741099040403E-2</v>
      </c>
      <c r="F12">
        <v>0.99276965603918998</v>
      </c>
      <c r="G12">
        <v>1.01114456665174</v>
      </c>
      <c r="H12">
        <v>7.2303439608096803E-3</v>
      </c>
    </row>
    <row r="13" spans="1:8" x14ac:dyDescent="0.25">
      <c r="A13" t="s">
        <v>17</v>
      </c>
      <c r="B13">
        <v>0.995044773475115</v>
      </c>
      <c r="C13">
        <v>4.8269115731017401E-2</v>
      </c>
      <c r="D13">
        <v>2.6122407597622202E-3</v>
      </c>
      <c r="E13">
        <v>5.5727944730673697E-2</v>
      </c>
      <c r="F13">
        <v>0.99555643637929003</v>
      </c>
      <c r="G13">
        <v>1.0110080178391301</v>
      </c>
      <c r="H13">
        <v>4.4435636207100799E-3</v>
      </c>
    </row>
    <row r="14" spans="1:8" x14ac:dyDescent="0.25">
      <c r="A14" t="s">
        <v>18</v>
      </c>
      <c r="B14">
        <v>0.327981772043067</v>
      </c>
      <c r="C14">
        <v>-0.489446584201222</v>
      </c>
      <c r="D14">
        <v>-9.3888889139901302E-2</v>
      </c>
      <c r="E14">
        <v>0.22288277742797799</v>
      </c>
      <c r="F14">
        <v>0.405621857556688</v>
      </c>
      <c r="G14">
        <v>2.3009374104006901</v>
      </c>
      <c r="H14">
        <v>0.594378142443312</v>
      </c>
    </row>
    <row r="15" spans="1:8" x14ac:dyDescent="0.25">
      <c r="A15" t="s">
        <v>19</v>
      </c>
      <c r="B15">
        <v>-4.4706256440297201E-2</v>
      </c>
      <c r="C15">
        <v>0.93217747551837105</v>
      </c>
      <c r="D15">
        <v>-0.11950128466221401</v>
      </c>
      <c r="E15">
        <v>-2.0546565753171299E-2</v>
      </c>
      <c r="F15">
        <v>0.88565621362887803</v>
      </c>
      <c r="G15">
        <v>1.0385233130870799</v>
      </c>
      <c r="H15">
        <v>0.114343786371122</v>
      </c>
    </row>
    <row r="16" spans="1:8" x14ac:dyDescent="0.25">
      <c r="A16" t="s">
        <v>20</v>
      </c>
      <c r="B16">
        <v>0.99451509327896503</v>
      </c>
      <c r="C16">
        <v>3.8755477866106301E-2</v>
      </c>
      <c r="D16">
        <v>5.4029239013687501E-3</v>
      </c>
      <c r="E16">
        <v>8.5686815417636203E-2</v>
      </c>
      <c r="F16">
        <v>0.99793367974739899</v>
      </c>
      <c r="G16">
        <v>1.0179651536041501</v>
      </c>
      <c r="H16">
        <v>2.0663202526006699E-3</v>
      </c>
    </row>
    <row r="17" spans="1:8" x14ac:dyDescent="0.25">
      <c r="A17" t="s">
        <v>21</v>
      </c>
      <c r="B17">
        <v>0.99534958106536298</v>
      </c>
      <c r="C17">
        <v>3.3898411794482199E-2</v>
      </c>
      <c r="D17">
        <v>3.5470457578596101E-3</v>
      </c>
      <c r="E17">
        <v>7.2231779362850093E-2</v>
      </c>
      <c r="F17">
        <v>0.99709990233271295</v>
      </c>
      <c r="G17">
        <v>1.01288972750242</v>
      </c>
      <c r="H17">
        <v>2.9000976672868299E-3</v>
      </c>
    </row>
    <row r="18" spans="1:8" x14ac:dyDescent="0.25">
      <c r="A18" t="s">
        <v>22</v>
      </c>
      <c r="B18">
        <v>0.99440979229964099</v>
      </c>
      <c r="C18">
        <v>4.1509735900648097E-2</v>
      </c>
      <c r="D18">
        <v>8.5121617631748296E-3</v>
      </c>
      <c r="E18">
        <v>8.3666243695709103E-2</v>
      </c>
      <c r="F18">
        <v>0.99764639042798897</v>
      </c>
      <c r="G18">
        <v>1.0178144641578699</v>
      </c>
      <c r="H18">
        <v>2.35360957201058E-3</v>
      </c>
    </row>
    <row r="19" spans="1:8" x14ac:dyDescent="0.25">
      <c r="A19" t="s">
        <v>23</v>
      </c>
      <c r="B19">
        <v>0.99538753572067895</v>
      </c>
      <c r="C19">
        <v>3.9677804955634902E-2</v>
      </c>
      <c r="D19">
        <v>5.11105609095609E-3</v>
      </c>
      <c r="E19">
        <v>7.7443399853232606E-2</v>
      </c>
      <c r="F19">
        <v>0.99839427754937604</v>
      </c>
      <c r="G19">
        <v>1.0153560571771301</v>
      </c>
      <c r="H19">
        <v>1.60572245062351E-3</v>
      </c>
    </row>
    <row r="20" spans="1:8" x14ac:dyDescent="0.25">
      <c r="A20" t="s">
        <v>24</v>
      </c>
      <c r="B20">
        <v>0.92116709340668501</v>
      </c>
      <c r="C20">
        <v>-3.0799288830391E-2</v>
      </c>
      <c r="D20">
        <v>7.1193634112259596E-2</v>
      </c>
      <c r="E20">
        <v>5.4514822670275E-2</v>
      </c>
      <c r="F20">
        <v>0.85753780959666104</v>
      </c>
      <c r="G20">
        <v>1.0212487292419199</v>
      </c>
      <c r="H20">
        <v>0.14246219040333899</v>
      </c>
    </row>
    <row r="21" spans="1:8" x14ac:dyDescent="0.25">
      <c r="A21" t="s">
        <v>25</v>
      </c>
      <c r="B21">
        <v>0.95423507729803203</v>
      </c>
      <c r="C21">
        <v>-0.18523021695779601</v>
      </c>
      <c r="D21">
        <v>-4.44140781234671E-2</v>
      </c>
      <c r="E21">
        <v>-0.118410672315786</v>
      </c>
      <c r="F21">
        <v>0.96086851367404702</v>
      </c>
      <c r="G21">
        <v>1.1116943395126799</v>
      </c>
      <c r="H21">
        <v>3.91314863259528E-2</v>
      </c>
    </row>
    <row r="22" spans="1:8" x14ac:dyDescent="0.25">
      <c r="A22" t="s">
        <v>26</v>
      </c>
      <c r="B22">
        <v>0.17132180776797401</v>
      </c>
      <c r="C22">
        <v>-0.78380550021650297</v>
      </c>
      <c r="D22">
        <v>-3.7471245494950303E-2</v>
      </c>
      <c r="E22">
        <v>3.80911353593879E-2</v>
      </c>
      <c r="F22">
        <v>0.64655725281843801</v>
      </c>
      <c r="G22">
        <v>1.1050601193537199</v>
      </c>
      <c r="H22">
        <v>0.35344274718156199</v>
      </c>
    </row>
    <row r="23" spans="1:8" x14ac:dyDescent="0.25">
      <c r="A23" t="s">
        <v>27</v>
      </c>
      <c r="B23">
        <v>0.94001663269301206</v>
      </c>
      <c r="C23">
        <v>-8.32453982835656E-2</v>
      </c>
      <c r="D23">
        <v>4.1614359522968297E-2</v>
      </c>
      <c r="E23">
        <v>-0.195199266685321</v>
      </c>
      <c r="F23">
        <v>0.93039557470789103</v>
      </c>
      <c r="G23">
        <v>1.10651682409043</v>
      </c>
      <c r="H23">
        <v>6.9604425292108502E-2</v>
      </c>
    </row>
    <row r="24" spans="1:8" x14ac:dyDescent="0.25">
      <c r="A24" t="s">
        <v>28</v>
      </c>
      <c r="B24">
        <v>0.96830092091394204</v>
      </c>
      <c r="C24">
        <v>1.2791882635217199E-2</v>
      </c>
      <c r="D24">
        <v>-1.02695423244588E-2</v>
      </c>
      <c r="E24">
        <v>0.20476944828242899</v>
      </c>
      <c r="F24">
        <v>0.97980629615358605</v>
      </c>
      <c r="G24">
        <v>1.0898616059680299</v>
      </c>
      <c r="H24">
        <v>2.0193703846413901E-2</v>
      </c>
    </row>
    <row r="25" spans="1:8" x14ac:dyDescent="0.25">
      <c r="A25" t="s">
        <v>29</v>
      </c>
      <c r="B25">
        <v>0.12271532246160299</v>
      </c>
      <c r="C25">
        <v>-8.2000267060956797E-2</v>
      </c>
      <c r="D25">
        <v>0.90221332883034</v>
      </c>
      <c r="E25">
        <v>-5.5545518758804903E-2</v>
      </c>
      <c r="F25">
        <v>0.83885728953823102</v>
      </c>
      <c r="G25">
        <v>1.06158489995193</v>
      </c>
      <c r="H25">
        <v>0.16114271046176901</v>
      </c>
    </row>
    <row r="26" spans="1:8" x14ac:dyDescent="0.25">
      <c r="A26" t="s">
        <v>30</v>
      </c>
      <c r="B26">
        <v>0.10737074106373801</v>
      </c>
      <c r="C26">
        <v>-0.15281234174241801</v>
      </c>
      <c r="D26">
        <v>0.71112098659018497</v>
      </c>
      <c r="E26">
        <v>0.199609904820925</v>
      </c>
      <c r="F26">
        <v>0.58041725949699496</v>
      </c>
      <c r="G26">
        <v>1.3057971043551</v>
      </c>
      <c r="H26">
        <v>0.41958274050300498</v>
      </c>
    </row>
    <row r="27" spans="1:8" x14ac:dyDescent="0.25">
      <c r="A27" t="s">
        <v>31</v>
      </c>
      <c r="B27">
        <v>8.2946962112205605E-2</v>
      </c>
      <c r="C27">
        <v>-0.102437895314238</v>
      </c>
      <c r="D27">
        <v>0.90095726676815102</v>
      </c>
      <c r="E27">
        <v>-9.7788564573330298E-3</v>
      </c>
      <c r="F27">
        <v>0.82919334349600404</v>
      </c>
      <c r="G27">
        <v>1.0432564312335899</v>
      </c>
      <c r="H27">
        <v>0.17080665650399601</v>
      </c>
    </row>
    <row r="28" spans="1:8" x14ac:dyDescent="0.25">
      <c r="A28" t="s">
        <v>32</v>
      </c>
      <c r="B28">
        <v>0.75885392870726798</v>
      </c>
      <c r="C28">
        <v>5.4613501012807597E-2</v>
      </c>
      <c r="D28">
        <v>0.23696072665326401</v>
      </c>
      <c r="E28">
        <v>-1.20518487173382E-2</v>
      </c>
      <c r="F28">
        <v>0.63513755264088001</v>
      </c>
      <c r="G28">
        <v>1.2049850440593599</v>
      </c>
      <c r="H28">
        <v>0.36486244735911999</v>
      </c>
    </row>
    <row r="29" spans="1:8" x14ac:dyDescent="0.25">
      <c r="A29" t="s">
        <v>33</v>
      </c>
      <c r="B29">
        <v>0.63047456434170301</v>
      </c>
      <c r="C29">
        <v>0.18492350769944199</v>
      </c>
      <c r="D29">
        <v>-2.2006526368687499E-2</v>
      </c>
      <c r="E29">
        <v>-0.17361980906936</v>
      </c>
      <c r="F29">
        <v>0.46232300528582299</v>
      </c>
      <c r="G29">
        <v>1.3351975377054599</v>
      </c>
      <c r="H29">
        <v>0.53767699471417696</v>
      </c>
    </row>
    <row r="30" spans="1:8" x14ac:dyDescent="0.25">
      <c r="A30" t="s">
        <v>34</v>
      </c>
      <c r="B30">
        <v>0.86875275718034195</v>
      </c>
      <c r="C30">
        <v>8.42730783464051E-2</v>
      </c>
      <c r="D30">
        <v>0.18138073834896701</v>
      </c>
      <c r="E30">
        <v>6.24551565618802E-2</v>
      </c>
      <c r="F30">
        <v>0.79863292366760996</v>
      </c>
      <c r="G30">
        <v>1.11746840311911</v>
      </c>
      <c r="H30">
        <v>0.20136707633239001</v>
      </c>
    </row>
    <row r="31" spans="1:8" x14ac:dyDescent="0.25">
      <c r="A31" t="s">
        <v>35</v>
      </c>
      <c r="B31">
        <v>0.80738829078317798</v>
      </c>
      <c r="C31">
        <v>6.2265839749285297E-2</v>
      </c>
      <c r="D31">
        <v>5.31425080365985E-3</v>
      </c>
      <c r="E31">
        <v>0.31181158233331602</v>
      </c>
      <c r="F31">
        <v>0.75300759103227599</v>
      </c>
      <c r="G31">
        <v>1.30526517443213</v>
      </c>
      <c r="H31">
        <v>0.24699240896772401</v>
      </c>
    </row>
    <row r="32" spans="1:8" x14ac:dyDescent="0.25">
      <c r="A32" t="s">
        <v>36</v>
      </c>
      <c r="B32">
        <v>0.45462913033656899</v>
      </c>
      <c r="C32">
        <v>0.124833305317488</v>
      </c>
      <c r="D32">
        <v>0.183418861936676</v>
      </c>
      <c r="E32">
        <v>0.37810934042490701</v>
      </c>
      <c r="F32">
        <v>0.39888015249777697</v>
      </c>
      <c r="G32">
        <v>2.46545383504795</v>
      </c>
      <c r="H32">
        <v>0.60111984750222303</v>
      </c>
    </row>
    <row r="33" spans="1:8" x14ac:dyDescent="0.25">
      <c r="A33" t="s">
        <v>37</v>
      </c>
      <c r="B33">
        <v>0.86537674611179805</v>
      </c>
      <c r="C33">
        <v>-3.3617527501283703E-2</v>
      </c>
      <c r="D33">
        <v>0.28422031318096203</v>
      </c>
      <c r="E33">
        <v>-3.8779388066041302E-2</v>
      </c>
      <c r="F33">
        <v>0.832292078229803</v>
      </c>
      <c r="G33">
        <v>1.22096636841843</v>
      </c>
      <c r="H33">
        <v>0.167707921770197</v>
      </c>
    </row>
    <row r="34" spans="1:8" x14ac:dyDescent="0.25">
      <c r="A34" t="s">
        <v>38</v>
      </c>
      <c r="B34">
        <v>0.57982824098033203</v>
      </c>
      <c r="C34">
        <v>-9.4189158949924398E-2</v>
      </c>
      <c r="D34">
        <v>-0.51631028845773697</v>
      </c>
      <c r="E34">
        <v>-1.2592840531914999E-2</v>
      </c>
      <c r="F34">
        <v>0.61180728030201403</v>
      </c>
      <c r="G34">
        <v>2.0323766019965999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topLeftCell="A10"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41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5.3437287469281197E-2</v>
      </c>
      <c r="C4">
        <v>0.28591931765425099</v>
      </c>
      <c r="D4">
        <v>0.30280160898627301</v>
      </c>
      <c r="E4">
        <v>-0.49918130036078301</v>
      </c>
      <c r="F4">
        <v>0.42547618493450401</v>
      </c>
      <c r="G4">
        <v>2.3452612989977801</v>
      </c>
      <c r="H4">
        <v>0.57452381506549599</v>
      </c>
    </row>
    <row r="5" spans="1:8" x14ac:dyDescent="0.25">
      <c r="A5" t="s">
        <v>9</v>
      </c>
      <c r="B5">
        <v>0.95058764873052304</v>
      </c>
      <c r="C5">
        <v>-0.107834377846316</v>
      </c>
      <c r="D5">
        <v>4.4975665446818899E-2</v>
      </c>
      <c r="E5">
        <v>6.9559833846197197E-2</v>
      </c>
      <c r="F5">
        <v>0.92210651193162196</v>
      </c>
      <c r="G5">
        <v>1.04113481804574</v>
      </c>
      <c r="H5">
        <v>7.78934880683783E-2</v>
      </c>
    </row>
    <row r="6" spans="1:8" x14ac:dyDescent="0.25">
      <c r="A6" t="s">
        <v>10</v>
      </c>
      <c r="B6">
        <v>0.50458494763846296</v>
      </c>
      <c r="C6">
        <v>-0.10622947303137199</v>
      </c>
      <c r="D6">
        <v>0.80661816390525798</v>
      </c>
      <c r="E6">
        <v>-1.5198106049171599E-3</v>
      </c>
      <c r="F6">
        <v>0.91652584248999702</v>
      </c>
      <c r="G6">
        <v>1.7203833804744599</v>
      </c>
      <c r="H6">
        <v>8.3474157510002506E-2</v>
      </c>
    </row>
    <row r="7" spans="1:8" x14ac:dyDescent="0.25">
      <c r="A7" t="s">
        <v>11</v>
      </c>
      <c r="B7">
        <v>0.99210972036994205</v>
      </c>
      <c r="C7">
        <v>-2.9615013848986699E-2</v>
      </c>
      <c r="D7">
        <v>6.2932733018544004E-2</v>
      </c>
      <c r="E7">
        <v>-8.7016099798438898E-2</v>
      </c>
      <c r="F7">
        <v>0.99669107680711599</v>
      </c>
      <c r="G7">
        <v>1.0252959586652499</v>
      </c>
      <c r="H7">
        <v>3.3089231928841202E-3</v>
      </c>
    </row>
    <row r="8" spans="1:8" x14ac:dyDescent="0.25">
      <c r="A8" t="s">
        <v>12</v>
      </c>
      <c r="B8">
        <v>-6.5078043793150797E-2</v>
      </c>
      <c r="C8">
        <v>2.1801928189795299E-2</v>
      </c>
      <c r="D8">
        <v>0.81018551447156395</v>
      </c>
      <c r="E8">
        <v>-0.118083379983891</v>
      </c>
      <c r="F8">
        <v>0.67505472834470803</v>
      </c>
      <c r="G8">
        <v>1.0571237773090301</v>
      </c>
      <c r="H8">
        <v>0.32494527165529202</v>
      </c>
    </row>
    <row r="9" spans="1:8" x14ac:dyDescent="0.25">
      <c r="A9" t="s">
        <v>13</v>
      </c>
      <c r="B9">
        <v>3.5268960542368902E-2</v>
      </c>
      <c r="C9">
        <v>-7.2689557971204501E-3</v>
      </c>
      <c r="D9">
        <v>0.91811046215370395</v>
      </c>
      <c r="E9">
        <v>-5.9159363173059802E-2</v>
      </c>
      <c r="F9">
        <v>0.84772338826325</v>
      </c>
      <c r="G9">
        <v>1.0113934832650999</v>
      </c>
      <c r="H9">
        <v>0.15227661173675</v>
      </c>
    </row>
    <row r="10" spans="1:8" x14ac:dyDescent="0.25">
      <c r="A10" t="s">
        <v>14</v>
      </c>
      <c r="B10">
        <v>0.98713130757053802</v>
      </c>
      <c r="C10">
        <v>-5.24686696072496E-2</v>
      </c>
      <c r="D10">
        <v>0.12115499654049899</v>
      </c>
      <c r="E10">
        <v>-3.7018354686349002E-2</v>
      </c>
      <c r="F10">
        <v>0.99323007144668796</v>
      </c>
      <c r="G10">
        <v>1.03871679533455</v>
      </c>
      <c r="H10">
        <v>6.7699285533122698E-3</v>
      </c>
    </row>
    <row r="11" spans="1:8" x14ac:dyDescent="0.25">
      <c r="A11" t="s">
        <v>15</v>
      </c>
      <c r="B11">
        <v>3.9903816007313302E-4</v>
      </c>
      <c r="C11">
        <v>7.0618363912789806E-2</v>
      </c>
      <c r="D11">
        <v>0.78123210177137803</v>
      </c>
      <c r="E11">
        <v>-9.9517502802371302E-2</v>
      </c>
      <c r="F11">
        <v>0.62521444275531601</v>
      </c>
      <c r="G11">
        <v>1.04904556533267</v>
      </c>
      <c r="H11">
        <v>0.37478555724468399</v>
      </c>
    </row>
    <row r="12" spans="1:8" x14ac:dyDescent="0.25">
      <c r="A12" t="s">
        <v>16</v>
      </c>
      <c r="B12">
        <v>-0.44069445578419603</v>
      </c>
      <c r="C12">
        <v>0.119268582053853</v>
      </c>
      <c r="D12">
        <v>-0.17629203276066899</v>
      </c>
      <c r="E12" s="1">
        <v>0.58607254355890204</v>
      </c>
      <c r="F12">
        <v>0.58299650515255497</v>
      </c>
      <c r="G12">
        <v>2.1667268296586699</v>
      </c>
      <c r="H12">
        <v>0.41700349484744498</v>
      </c>
    </row>
    <row r="13" spans="1:8" x14ac:dyDescent="0.25">
      <c r="A13" t="s">
        <v>17</v>
      </c>
      <c r="B13">
        <v>-0.51728463147091497</v>
      </c>
      <c r="C13">
        <v>4.3219916696959799E-2</v>
      </c>
      <c r="D13">
        <v>-0.185511213101515</v>
      </c>
      <c r="E13" s="1">
        <v>0.57102521886867896</v>
      </c>
      <c r="F13">
        <v>0.62993556192570999</v>
      </c>
      <c r="G13">
        <v>2.2155005902548899</v>
      </c>
      <c r="H13">
        <v>0.37006443807429001</v>
      </c>
    </row>
    <row r="14" spans="1:8" x14ac:dyDescent="0.25">
      <c r="A14" t="s">
        <v>18</v>
      </c>
      <c r="B14">
        <v>-0.21408887809258401</v>
      </c>
      <c r="C14">
        <v>0.40463570340600702</v>
      </c>
      <c r="D14">
        <v>-8.1463775396834096E-2</v>
      </c>
      <c r="E14" s="1">
        <v>-0.623884251143075</v>
      </c>
      <c r="F14">
        <v>0.60543200572007705</v>
      </c>
      <c r="G14">
        <v>2.0312592295955798</v>
      </c>
      <c r="H14">
        <v>0.39456799427992301</v>
      </c>
    </row>
    <row r="15" spans="1:8" x14ac:dyDescent="0.25">
      <c r="A15" t="s">
        <v>19</v>
      </c>
      <c r="B15">
        <v>0.99278151641006795</v>
      </c>
      <c r="C15">
        <v>-1.03886736222377E-2</v>
      </c>
      <c r="D15">
        <v>6.3869847301305002E-2</v>
      </c>
      <c r="E15">
        <v>-8.1969564754625496E-2</v>
      </c>
      <c r="F15">
        <v>0.99652143080545796</v>
      </c>
      <c r="G15">
        <v>1.0221883514819401</v>
      </c>
      <c r="H15">
        <v>3.4785691945417E-3</v>
      </c>
    </row>
    <row r="16" spans="1:8" x14ac:dyDescent="0.25">
      <c r="A16" t="s">
        <v>20</v>
      </c>
      <c r="B16">
        <v>5.24929388240424E-2</v>
      </c>
      <c r="C16">
        <v>-3.0770543072771901E-2</v>
      </c>
      <c r="D16">
        <v>-0.33255305498829102</v>
      </c>
      <c r="E16">
        <v>-8.8933877469518207E-3</v>
      </c>
      <c r="F16">
        <v>0.114372961675041</v>
      </c>
      <c r="G16">
        <v>1.06881219780195</v>
      </c>
      <c r="H16">
        <v>0.88562703832495904</v>
      </c>
    </row>
    <row r="17" spans="1:8" x14ac:dyDescent="0.25">
      <c r="A17" t="s">
        <v>21</v>
      </c>
      <c r="B17">
        <v>-8.3894546916772408E-3</v>
      </c>
      <c r="C17">
        <v>-1.6470703726548901E-2</v>
      </c>
      <c r="D17">
        <v>-0.20083069632178999</v>
      </c>
      <c r="E17">
        <v>-0.14644495517233599</v>
      </c>
      <c r="F17">
        <v>6.2120760511794201E-2</v>
      </c>
      <c r="G17">
        <v>1.84927016615884</v>
      </c>
      <c r="H17">
        <v>0.93787923948820595</v>
      </c>
    </row>
    <row r="18" spans="1:8" x14ac:dyDescent="0.25">
      <c r="A18" t="s">
        <v>22</v>
      </c>
      <c r="B18">
        <v>2.9829388866944102E-2</v>
      </c>
      <c r="C18">
        <v>-6.1262416104278301E-2</v>
      </c>
      <c r="D18">
        <v>-0.40193683270144798</v>
      </c>
      <c r="E18">
        <v>8.3437925883650996E-2</v>
      </c>
      <c r="F18">
        <v>0.17315798102494601</v>
      </c>
      <c r="G18">
        <v>1.1460432721515099</v>
      </c>
      <c r="H18">
        <v>0.82684201897505405</v>
      </c>
    </row>
    <row r="19" spans="1:8" x14ac:dyDescent="0.25">
      <c r="A19" t="s">
        <v>23</v>
      </c>
      <c r="B19">
        <v>1.4759391553793501E-2</v>
      </c>
      <c r="C19">
        <v>-6.0826382902257503E-2</v>
      </c>
      <c r="D19">
        <v>-0.61353734308197205</v>
      </c>
      <c r="E19">
        <v>6.9946658332668901E-2</v>
      </c>
      <c r="F19">
        <v>0.38523829486400202</v>
      </c>
      <c r="G19">
        <v>1.0470789968693199</v>
      </c>
      <c r="H19">
        <v>0.61476170513599804</v>
      </c>
    </row>
    <row r="20" spans="1:8" x14ac:dyDescent="0.25">
      <c r="A20" t="s">
        <v>24</v>
      </c>
      <c r="B20">
        <v>-9.9303487151713901E-2</v>
      </c>
      <c r="C20">
        <v>0.16861472810173</v>
      </c>
      <c r="D20">
        <v>-0.21770069680330201</v>
      </c>
      <c r="E20">
        <v>2.0046251569209399E-2</v>
      </c>
      <c r="F20">
        <v>8.6087554683930298E-2</v>
      </c>
      <c r="G20">
        <v>2.3513203452968798</v>
      </c>
      <c r="H20">
        <v>0.91391244531606997</v>
      </c>
    </row>
    <row r="21" spans="1:8" x14ac:dyDescent="0.25">
      <c r="A21" t="s">
        <v>25</v>
      </c>
      <c r="B21">
        <v>-0.18101647219841899</v>
      </c>
      <c r="C21">
        <v>0.79796377440737098</v>
      </c>
      <c r="D21">
        <v>-0.19443396296325899</v>
      </c>
      <c r="E21">
        <v>-0.41592783434130298</v>
      </c>
      <c r="F21">
        <v>0.88031367780706404</v>
      </c>
      <c r="G21">
        <v>1.76979755909682</v>
      </c>
      <c r="H21">
        <v>0.119686322192936</v>
      </c>
    </row>
    <row r="22" spans="1:8" x14ac:dyDescent="0.25">
      <c r="A22" t="s">
        <v>26</v>
      </c>
      <c r="B22">
        <v>-6.3220445317097196E-2</v>
      </c>
      <c r="C22">
        <v>0.94748343747775099</v>
      </c>
      <c r="D22">
        <v>1.13519788263956E-2</v>
      </c>
      <c r="E22">
        <v>-0.20295517413617301</v>
      </c>
      <c r="F22">
        <v>0.94304135913266496</v>
      </c>
      <c r="G22">
        <v>1.10116655857794</v>
      </c>
      <c r="H22">
        <v>5.6958640867335202E-2</v>
      </c>
    </row>
    <row r="23" spans="1:8" x14ac:dyDescent="0.25">
      <c r="A23" t="s">
        <v>27</v>
      </c>
      <c r="B23">
        <v>-0.31249162620820398</v>
      </c>
      <c r="C23">
        <v>2.5774033806340298E-2</v>
      </c>
      <c r="D23">
        <v>-0.79436564974967305</v>
      </c>
      <c r="E23">
        <v>-0.17119977890545199</v>
      </c>
      <c r="F23">
        <v>0.75864146706839397</v>
      </c>
      <c r="G23">
        <v>1.40863615330897</v>
      </c>
      <c r="H23">
        <v>0.241358532931606</v>
      </c>
    </row>
    <row r="24" spans="1:8" x14ac:dyDescent="0.25">
      <c r="A24" t="s">
        <v>28</v>
      </c>
      <c r="B24">
        <v>-5.9544481878735199E-2</v>
      </c>
      <c r="C24">
        <v>0.32866584525069698</v>
      </c>
      <c r="D24">
        <v>0.36532752618895797</v>
      </c>
      <c r="E24">
        <v>0.34243875231598903</v>
      </c>
      <c r="F24">
        <v>0.36229528363563701</v>
      </c>
      <c r="G24">
        <v>3.0352313078203701</v>
      </c>
      <c r="H24">
        <v>0.63770471636436299</v>
      </c>
    </row>
    <row r="25" spans="1:8" x14ac:dyDescent="0.25">
      <c r="A25" t="s">
        <v>29</v>
      </c>
      <c r="B25">
        <v>-2.8771917302213702E-3</v>
      </c>
      <c r="C25">
        <v>0.97860284197636505</v>
      </c>
      <c r="D25">
        <v>1.18838547105946E-2</v>
      </c>
      <c r="E25">
        <v>0.104504431324053</v>
      </c>
      <c r="F25">
        <v>0.96873420272561495</v>
      </c>
      <c r="G25">
        <v>1.0231207439372201</v>
      </c>
      <c r="H25">
        <v>3.12657972743852E-2</v>
      </c>
    </row>
    <row r="26" spans="1:8" x14ac:dyDescent="0.25">
      <c r="A26" t="s">
        <v>30</v>
      </c>
      <c r="B26">
        <v>-1.3419459118694301E-2</v>
      </c>
      <c r="C26">
        <v>0.98512457101193596</v>
      </c>
      <c r="D26">
        <v>4.0823544007549402E-2</v>
      </c>
      <c r="E26">
        <v>6.7651573346462504E-2</v>
      </c>
      <c r="F26">
        <v>0.97689379941607501</v>
      </c>
      <c r="G26">
        <v>1.0132559110244099</v>
      </c>
      <c r="H26">
        <v>2.3106200583924999E-2</v>
      </c>
    </row>
    <row r="27" spans="1:8" x14ac:dyDescent="0.25">
      <c r="A27" t="s">
        <v>31</v>
      </c>
      <c r="B27">
        <v>-6.2940019083125203E-3</v>
      </c>
      <c r="C27">
        <v>0.97515840576684898</v>
      </c>
      <c r="D27">
        <v>1.60186042490554E-2</v>
      </c>
      <c r="E27">
        <v>0.11470377742947301</v>
      </c>
      <c r="F27">
        <v>0.96438708303644005</v>
      </c>
      <c r="G27">
        <v>1.0282978634619</v>
      </c>
      <c r="H27">
        <v>3.5612916963560101E-2</v>
      </c>
    </row>
    <row r="28" spans="1:8" x14ac:dyDescent="0.25">
      <c r="A28" t="s">
        <v>32</v>
      </c>
      <c r="B28">
        <v>-0.15056876404252501</v>
      </c>
      <c r="C28">
        <v>5.3125226700121798E-2</v>
      </c>
      <c r="D28">
        <v>-0.32198307684629601</v>
      </c>
      <c r="E28">
        <v>0.11108564855577201</v>
      </c>
      <c r="F28">
        <v>0.14150636550769699</v>
      </c>
      <c r="G28">
        <v>1.7530625747111099</v>
      </c>
      <c r="H28">
        <v>0.85849363449230298</v>
      </c>
    </row>
    <row r="29" spans="1:8" x14ac:dyDescent="0.25">
      <c r="A29" t="s">
        <v>33</v>
      </c>
      <c r="B29">
        <v>0.85381605735803101</v>
      </c>
      <c r="C29">
        <v>1.2246271760150701E-2</v>
      </c>
      <c r="D29">
        <v>6.5111165086932599E-2</v>
      </c>
      <c r="E29">
        <v>0.16491867647233599</v>
      </c>
      <c r="F29">
        <v>0.76058946464279997</v>
      </c>
      <c r="G29">
        <v>1.08698752390187</v>
      </c>
      <c r="H29">
        <v>0.2394105353572</v>
      </c>
    </row>
    <row r="30" spans="1:8" x14ac:dyDescent="0.25">
      <c r="A30" t="s">
        <v>34</v>
      </c>
      <c r="B30">
        <v>-0.228879506936535</v>
      </c>
      <c r="C30">
        <v>0.101049878041454</v>
      </c>
      <c r="D30">
        <v>-5.1135840893583299E-2</v>
      </c>
      <c r="E30" s="1">
        <v>0.54601576862871704</v>
      </c>
      <c r="F30">
        <v>0.36334500036280598</v>
      </c>
      <c r="G30">
        <v>1.43908134813526</v>
      </c>
      <c r="H30">
        <v>0.63665499963719396</v>
      </c>
    </row>
    <row r="31" spans="1:8" x14ac:dyDescent="0.25">
      <c r="A31" t="s">
        <v>35</v>
      </c>
      <c r="B31">
        <v>-0.128689369292184</v>
      </c>
      <c r="C31">
        <v>-0.22874282174466301</v>
      </c>
      <c r="D31">
        <v>0.21567634834379201</v>
      </c>
      <c r="E31">
        <v>0.30903313257274601</v>
      </c>
      <c r="F31">
        <v>0.21090199653116801</v>
      </c>
      <c r="G31">
        <v>3.1112728634310498</v>
      </c>
      <c r="H31">
        <v>0.78909800346883197</v>
      </c>
    </row>
    <row r="32" spans="1:8" x14ac:dyDescent="0.25">
      <c r="A32" t="s">
        <v>36</v>
      </c>
      <c r="B32">
        <v>-6.2729436544737199E-2</v>
      </c>
      <c r="C32">
        <v>0.446046761475757</v>
      </c>
      <c r="D32">
        <v>0.29741051779859501</v>
      </c>
      <c r="E32">
        <v>0.291425951082252</v>
      </c>
      <c r="F32">
        <v>0.37627479669365399</v>
      </c>
      <c r="G32">
        <v>2.5913558790754898</v>
      </c>
      <c r="H32">
        <v>0.62372520330634595</v>
      </c>
    </row>
    <row r="33" spans="1:8" x14ac:dyDescent="0.25">
      <c r="A33" t="s">
        <v>37</v>
      </c>
      <c r="B33">
        <v>-0.18734251842515001</v>
      </c>
      <c r="C33">
        <v>0.26447018644827602</v>
      </c>
      <c r="D33">
        <v>-0.29944951513890899</v>
      </c>
      <c r="E33">
        <v>0.29518441280998098</v>
      </c>
      <c r="F33">
        <v>0.28184554841276399</v>
      </c>
      <c r="G33">
        <v>3.65108644414858</v>
      </c>
      <c r="H33">
        <v>0.71815445158723601</v>
      </c>
    </row>
    <row r="34" spans="1:8" x14ac:dyDescent="0.25">
      <c r="A34" t="s">
        <v>38</v>
      </c>
      <c r="B34">
        <v>-0.238575427299793</v>
      </c>
      <c r="C34">
        <v>-7.0701088429036996E-2</v>
      </c>
      <c r="D34">
        <v>6.5216675281232102E-3</v>
      </c>
      <c r="E34">
        <v>-0.721529180485042</v>
      </c>
      <c r="F34">
        <v>0.58256376885509298</v>
      </c>
      <c r="G34">
        <v>1.23728945915514</v>
      </c>
      <c r="H34">
        <v>0.41743623114490702</v>
      </c>
    </row>
  </sheetData>
  <conditionalFormatting sqref="B4:E34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-6.7866310453537707E-2</v>
      </c>
      <c r="C4">
        <v>0.50954876123822301</v>
      </c>
      <c r="D4">
        <v>2.15876700869728E-2</v>
      </c>
      <c r="E4">
        <v>-0.14622286208625501</v>
      </c>
      <c r="F4">
        <v>0.28609292907046402</v>
      </c>
      <c r="G4">
        <v>1.2055881202604499</v>
      </c>
      <c r="H4">
        <v>0.71390707092953598</v>
      </c>
    </row>
    <row r="5" spans="1:8" x14ac:dyDescent="0.25">
      <c r="A5" t="s">
        <v>9</v>
      </c>
      <c r="B5">
        <v>0.53022510285589897</v>
      </c>
      <c r="C5">
        <v>0.25592204190340401</v>
      </c>
      <c r="D5">
        <v>0.569211571477934</v>
      </c>
      <c r="E5">
        <v>0.104345855302442</v>
      </c>
      <c r="F5">
        <v>0.68152462185373397</v>
      </c>
      <c r="G5">
        <v>2.4650511760139899</v>
      </c>
      <c r="H5">
        <v>0.31847537814626597</v>
      </c>
    </row>
    <row r="6" spans="1:8" x14ac:dyDescent="0.25">
      <c r="A6" t="s">
        <v>10</v>
      </c>
      <c r="B6">
        <v>0.21116431770359001</v>
      </c>
      <c r="C6">
        <v>0.92844658713781703</v>
      </c>
      <c r="D6">
        <v>0.15689831812191801</v>
      </c>
      <c r="E6">
        <v>8.9387977779232505E-2</v>
      </c>
      <c r="F6">
        <v>0.93921072704002995</v>
      </c>
      <c r="G6">
        <v>1.1828987635594701</v>
      </c>
      <c r="H6">
        <v>6.0789272959970497E-2</v>
      </c>
    </row>
    <row r="7" spans="1:8" x14ac:dyDescent="0.25">
      <c r="A7" t="s">
        <v>11</v>
      </c>
      <c r="B7">
        <v>-7.2788644929843604E-2</v>
      </c>
      <c r="C7">
        <v>8.5635074434430893E-3</v>
      </c>
      <c r="D7">
        <v>0.92648038976565705</v>
      </c>
      <c r="E7">
        <v>-0.12980330998373699</v>
      </c>
      <c r="F7">
        <v>0.88058633239351602</v>
      </c>
      <c r="G7">
        <v>1.0519984794578401</v>
      </c>
      <c r="H7">
        <v>0.119413667606484</v>
      </c>
    </row>
    <row r="8" spans="1:8" x14ac:dyDescent="0.25">
      <c r="A8" t="s">
        <v>12</v>
      </c>
      <c r="B8">
        <v>0.27337552586128899</v>
      </c>
      <c r="C8">
        <v>0.91419096495963803</v>
      </c>
      <c r="D8">
        <v>-2.05012255074692E-2</v>
      </c>
      <c r="E8">
        <v>0.13157206897123999</v>
      </c>
      <c r="F8">
        <v>0.928210808134452</v>
      </c>
      <c r="G8">
        <v>1.22321181129853</v>
      </c>
      <c r="H8">
        <v>7.1789191865548399E-2</v>
      </c>
    </row>
    <row r="9" spans="1:8" x14ac:dyDescent="0.25">
      <c r="A9" t="s">
        <v>13</v>
      </c>
      <c r="B9">
        <v>0.50972510600980403</v>
      </c>
      <c r="C9">
        <v>0.84951587631686498</v>
      </c>
      <c r="D9">
        <v>5.0582733945174201E-2</v>
      </c>
      <c r="E9">
        <v>0.107557622606474</v>
      </c>
      <c r="F9">
        <v>0.99562416296524103</v>
      </c>
      <c r="G9">
        <v>1.6844978718666499</v>
      </c>
      <c r="H9">
        <v>4.3758370347588603E-3</v>
      </c>
    </row>
    <row r="10" spans="1:8" x14ac:dyDescent="0.25">
      <c r="A10" t="s">
        <v>14</v>
      </c>
      <c r="B10">
        <v>0.48143983684817698</v>
      </c>
      <c r="C10">
        <v>0.47370146668937002</v>
      </c>
      <c r="D10">
        <v>0.65162883524816195</v>
      </c>
      <c r="E10">
        <v>1.10860358656216E-2</v>
      </c>
      <c r="F10">
        <v>0.88092043516614904</v>
      </c>
      <c r="G10">
        <v>2.7288308023772099</v>
      </c>
      <c r="H10">
        <v>0.119079564833851</v>
      </c>
    </row>
    <row r="11" spans="1:8" x14ac:dyDescent="0.25">
      <c r="A11" t="s">
        <v>15</v>
      </c>
      <c r="B11">
        <v>0.52973208587363996</v>
      </c>
      <c r="C11">
        <v>0.82195158314656802</v>
      </c>
      <c r="D11">
        <v>3.4898073797513203E-2</v>
      </c>
      <c r="E11">
        <v>0.131884492862886</v>
      </c>
      <c r="F11">
        <v>0.97483188285366495</v>
      </c>
      <c r="G11">
        <v>1.7746287131321801</v>
      </c>
      <c r="H11">
        <v>2.5168117146335201E-2</v>
      </c>
    </row>
    <row r="12" spans="1:8" x14ac:dyDescent="0.25">
      <c r="A12" t="s">
        <v>16</v>
      </c>
      <c r="B12">
        <v>0.81798151797995899</v>
      </c>
      <c r="C12">
        <v>0.55950880633967004</v>
      </c>
      <c r="D12">
        <v>7.5018058756367995E-2</v>
      </c>
      <c r="E12">
        <v>7.0697091674099502E-2</v>
      </c>
      <c r="F12">
        <v>0.99276965603918998</v>
      </c>
      <c r="G12">
        <v>1.80596125843088</v>
      </c>
      <c r="H12">
        <v>7.2303439608096803E-3</v>
      </c>
    </row>
    <row r="13" spans="1:8" x14ac:dyDescent="0.25">
      <c r="A13" t="s">
        <v>17</v>
      </c>
      <c r="B13">
        <v>0.81741582676325297</v>
      </c>
      <c r="C13">
        <v>0.56307599542735798</v>
      </c>
      <c r="D13">
        <v>7.0409445284853406E-2</v>
      </c>
      <c r="E13">
        <v>7.3319410284083605E-2</v>
      </c>
      <c r="F13">
        <v>0.99555643637929003</v>
      </c>
      <c r="G13">
        <v>1.8118551727680201</v>
      </c>
      <c r="H13">
        <v>4.4435636207100799E-3</v>
      </c>
    </row>
    <row r="14" spans="1:8" x14ac:dyDescent="0.25">
      <c r="A14" t="s">
        <v>18</v>
      </c>
      <c r="B14">
        <v>0.20025845510891299</v>
      </c>
      <c r="C14">
        <v>0.33935246720352502</v>
      </c>
      <c r="D14">
        <v>-0.49575910819868202</v>
      </c>
      <c r="E14">
        <v>-6.7684698086113104E-2</v>
      </c>
      <c r="F14">
        <v>0.405621857556688</v>
      </c>
      <c r="G14">
        <v>2.1850537872051601</v>
      </c>
      <c r="H14">
        <v>0.594378142443312</v>
      </c>
    </row>
    <row r="15" spans="1:8" x14ac:dyDescent="0.25">
      <c r="A15" t="s">
        <v>19</v>
      </c>
      <c r="B15">
        <v>-7.2298502181638497E-2</v>
      </c>
      <c r="C15">
        <v>4.5795105948793101E-3</v>
      </c>
      <c r="D15">
        <v>0.92869951765650105</v>
      </c>
      <c r="E15">
        <v>-0.133885675852432</v>
      </c>
      <c r="F15">
        <v>0.88565621362887803</v>
      </c>
      <c r="G15">
        <v>1.0539644669527799</v>
      </c>
      <c r="H15">
        <v>0.114343786371122</v>
      </c>
    </row>
    <row r="16" spans="1:8" x14ac:dyDescent="0.25">
      <c r="A16" t="s">
        <v>20</v>
      </c>
      <c r="B16">
        <v>0.80192750311244998</v>
      </c>
      <c r="C16">
        <v>0.58792950932076204</v>
      </c>
      <c r="D16">
        <v>5.8868094987064301E-2</v>
      </c>
      <c r="E16">
        <v>7.5626707991773706E-2</v>
      </c>
      <c r="F16">
        <v>0.99793367974739899</v>
      </c>
      <c r="G16">
        <v>1.8681181544309899</v>
      </c>
      <c r="H16">
        <v>2.0663202526006699E-3</v>
      </c>
    </row>
    <row r="17" spans="1:8" x14ac:dyDescent="0.25">
      <c r="A17" t="s">
        <v>21</v>
      </c>
      <c r="B17">
        <v>0.80995903004060699</v>
      </c>
      <c r="C17">
        <v>0.57666966037587997</v>
      </c>
      <c r="D17">
        <v>5.4956928203332603E-2</v>
      </c>
      <c r="E17">
        <v>7.4149247014467706E-2</v>
      </c>
      <c r="F17">
        <v>0.99709990233271295</v>
      </c>
      <c r="G17">
        <v>1.8376973877804299</v>
      </c>
      <c r="H17">
        <v>2.9000976672868299E-3</v>
      </c>
    </row>
    <row r="18" spans="1:8" x14ac:dyDescent="0.25">
      <c r="A18" t="s">
        <v>22</v>
      </c>
      <c r="B18">
        <v>0.80249160612430104</v>
      </c>
      <c r="C18">
        <v>0.58620781068102101</v>
      </c>
      <c r="D18">
        <v>6.1780968463665299E-2</v>
      </c>
      <c r="E18">
        <v>7.8721834075969901E-2</v>
      </c>
      <c r="F18">
        <v>0.99764639042798897</v>
      </c>
      <c r="G18">
        <v>1.8678145657249501</v>
      </c>
      <c r="H18">
        <v>2.35360957201058E-3</v>
      </c>
    </row>
    <row r="19" spans="1:8" x14ac:dyDescent="0.25">
      <c r="A19" t="s">
        <v>23</v>
      </c>
      <c r="B19">
        <v>0.80687179313048896</v>
      </c>
      <c r="C19">
        <v>0.58137803558000101</v>
      </c>
      <c r="D19">
        <v>6.0376655096600798E-2</v>
      </c>
      <c r="E19">
        <v>7.5540891338729196E-2</v>
      </c>
      <c r="F19">
        <v>0.99839427754937604</v>
      </c>
      <c r="G19">
        <v>1.8522691711550601</v>
      </c>
      <c r="H19">
        <v>1.60572245062351E-3</v>
      </c>
    </row>
    <row r="20" spans="1:8" x14ac:dyDescent="0.25">
      <c r="A20" t="s">
        <v>24</v>
      </c>
      <c r="B20">
        <v>0.75455745954250497</v>
      </c>
      <c r="C20">
        <v>0.51886492860071698</v>
      </c>
      <c r="D20">
        <v>-9.6400604907017004E-3</v>
      </c>
      <c r="E20">
        <v>0.13735758059651901</v>
      </c>
      <c r="F20">
        <v>0.85753780959666104</v>
      </c>
      <c r="G20">
        <v>1.8523053447093101</v>
      </c>
      <c r="H20">
        <v>0.14246219040333899</v>
      </c>
    </row>
    <row r="21" spans="1:8" x14ac:dyDescent="0.25">
      <c r="A21" t="s">
        <v>25</v>
      </c>
      <c r="B21">
        <v>0.88876722003913999</v>
      </c>
      <c r="C21">
        <v>0.383396318900598</v>
      </c>
      <c r="D21">
        <v>-0.151947259107507</v>
      </c>
      <c r="E21">
        <v>2.9675501025809799E-2</v>
      </c>
      <c r="F21">
        <v>0.96086851367404702</v>
      </c>
      <c r="G21">
        <v>1.4289998851230299</v>
      </c>
      <c r="H21">
        <v>3.91314863259528E-2</v>
      </c>
    </row>
    <row r="22" spans="1:8" x14ac:dyDescent="0.25">
      <c r="A22" t="s">
        <v>26</v>
      </c>
      <c r="B22">
        <v>0.174214309157221</v>
      </c>
      <c r="C22">
        <v>8.5837884223804603E-2</v>
      </c>
      <c r="D22">
        <v>-0.78012431787477798</v>
      </c>
      <c r="E22">
        <v>-1.5637570006325398E-2</v>
      </c>
      <c r="F22">
        <v>0.64655725281843801</v>
      </c>
      <c r="G22">
        <v>1.12568372714334</v>
      </c>
      <c r="H22">
        <v>0.35344274718156199</v>
      </c>
    </row>
    <row r="23" spans="1:8" x14ac:dyDescent="0.25">
      <c r="A23" t="s">
        <v>27</v>
      </c>
      <c r="B23">
        <v>0.90397318234980795</v>
      </c>
      <c r="C23">
        <v>0.31324995085663399</v>
      </c>
      <c r="D23">
        <v>-4.4501094712313602E-2</v>
      </c>
      <c r="E23">
        <v>0.114552089278081</v>
      </c>
      <c r="F23">
        <v>0.93039557470789103</v>
      </c>
      <c r="G23">
        <v>1.2775641555986901</v>
      </c>
      <c r="H23">
        <v>6.9604425292108502E-2</v>
      </c>
    </row>
    <row r="24" spans="1:8" x14ac:dyDescent="0.25">
      <c r="A24" t="s">
        <v>28</v>
      </c>
      <c r="B24">
        <v>0.721056924857293</v>
      </c>
      <c r="C24">
        <v>0.67539001125171405</v>
      </c>
      <c r="D24">
        <v>2.3924549695623399E-2</v>
      </c>
      <c r="E24">
        <v>5.62063687868374E-2</v>
      </c>
      <c r="F24">
        <v>0.97980629615358605</v>
      </c>
      <c r="G24">
        <v>2.0067119711334098</v>
      </c>
      <c r="H24">
        <v>2.0193703846413901E-2</v>
      </c>
    </row>
    <row r="25" spans="1:8" x14ac:dyDescent="0.25">
      <c r="A25" t="s">
        <v>29</v>
      </c>
      <c r="B25">
        <v>7.2455004559423802E-2</v>
      </c>
      <c r="C25">
        <v>-6.96833344204847E-3</v>
      </c>
      <c r="D25">
        <v>-6.6128162798943901E-2</v>
      </c>
      <c r="E25">
        <v>0.91059654637298204</v>
      </c>
      <c r="F25">
        <v>0.83885728953823102</v>
      </c>
      <c r="G25">
        <v>1.0233935673061201</v>
      </c>
      <c r="H25">
        <v>0.16114271046176901</v>
      </c>
    </row>
    <row r="26" spans="1:8" x14ac:dyDescent="0.25">
      <c r="A26" t="s">
        <v>30</v>
      </c>
      <c r="B26">
        <v>-5.3697000677328799E-2</v>
      </c>
      <c r="C26">
        <v>0.204111996225356</v>
      </c>
      <c r="D26">
        <v>-0.15656920727641299</v>
      </c>
      <c r="E26">
        <v>0.71509318829435697</v>
      </c>
      <c r="F26">
        <v>0.58041725949699496</v>
      </c>
      <c r="G26">
        <v>1.2768879882682</v>
      </c>
      <c r="H26">
        <v>0.41958274050300498</v>
      </c>
    </row>
    <row r="27" spans="1:8" x14ac:dyDescent="0.25">
      <c r="A27" t="s">
        <v>31</v>
      </c>
      <c r="B27">
        <v>1.6292605860545099E-2</v>
      </c>
      <c r="C27">
        <v>1.07491900011278E-2</v>
      </c>
      <c r="D27">
        <v>-9.0721289407092703E-2</v>
      </c>
      <c r="E27">
        <v>0.90585981092711698</v>
      </c>
      <c r="F27">
        <v>0.82919334349600404</v>
      </c>
      <c r="G27">
        <v>1.0209956775029501</v>
      </c>
      <c r="H27">
        <v>0.17080665650399601</v>
      </c>
    </row>
    <row r="28" spans="1:8" x14ac:dyDescent="0.25">
      <c r="A28" t="s">
        <v>32</v>
      </c>
      <c r="B28">
        <v>0.63332527425962504</v>
      </c>
      <c r="C28">
        <v>0.378631772945415</v>
      </c>
      <c r="D28">
        <v>7.7450854145763304E-2</v>
      </c>
      <c r="E28">
        <v>0.29099140078901597</v>
      </c>
      <c r="F28">
        <v>0.63513755264088001</v>
      </c>
      <c r="G28">
        <v>2.1384563429209398</v>
      </c>
      <c r="H28">
        <v>0.36486244735911999</v>
      </c>
    </row>
    <row r="29" spans="1:8" x14ac:dyDescent="0.25">
      <c r="A29" t="s">
        <v>33</v>
      </c>
      <c r="B29">
        <v>0.61805519487652205</v>
      </c>
      <c r="C29">
        <v>0.185660493824198</v>
      </c>
      <c r="D29">
        <v>0.212712124118524</v>
      </c>
      <c r="E29">
        <v>2.47894061628747E-2</v>
      </c>
      <c r="F29">
        <v>0.46232300528582299</v>
      </c>
      <c r="G29">
        <v>1.4330341901632</v>
      </c>
      <c r="H29">
        <v>0.53767699471417696</v>
      </c>
    </row>
    <row r="30" spans="1:8" x14ac:dyDescent="0.25">
      <c r="A30" t="s">
        <v>34</v>
      </c>
      <c r="B30">
        <v>0.69117907831946701</v>
      </c>
      <c r="C30">
        <v>0.50156828534298104</v>
      </c>
      <c r="D30">
        <v>0.104240636442114</v>
      </c>
      <c r="E30">
        <v>0.24180064146586999</v>
      </c>
      <c r="F30">
        <v>0.79863292366760996</v>
      </c>
      <c r="G30">
        <v>2.1617248492233001</v>
      </c>
      <c r="H30">
        <v>0.20136707633239001</v>
      </c>
    </row>
    <row r="31" spans="1:8" x14ac:dyDescent="0.25">
      <c r="A31" t="s">
        <v>35</v>
      </c>
      <c r="B31">
        <v>0.52485511424737896</v>
      </c>
      <c r="C31">
        <v>0.68587008886382295</v>
      </c>
      <c r="D31">
        <v>6.1805491656299998E-2</v>
      </c>
      <c r="E31">
        <v>5.7419530507493301E-2</v>
      </c>
      <c r="F31">
        <v>0.75300759103227599</v>
      </c>
      <c r="G31">
        <v>1.9078514303413601</v>
      </c>
      <c r="H31">
        <v>0.24699240896772401</v>
      </c>
    </row>
    <row r="32" spans="1:8" x14ac:dyDescent="0.25">
      <c r="A32" t="s">
        <v>36</v>
      </c>
      <c r="B32">
        <v>0.17334405671911199</v>
      </c>
      <c r="C32">
        <v>0.55972295932846206</v>
      </c>
      <c r="D32">
        <v>0.112071771717509</v>
      </c>
      <c r="E32">
        <v>0.207321289988812</v>
      </c>
      <c r="F32">
        <v>0.39888015249777697</v>
      </c>
      <c r="G32">
        <v>1.5743872440546101</v>
      </c>
      <c r="H32">
        <v>0.60111984750222303</v>
      </c>
    </row>
    <row r="33" spans="1:8" x14ac:dyDescent="0.25">
      <c r="A33" t="s">
        <v>37</v>
      </c>
      <c r="B33">
        <v>0.73955387008878704</v>
      </c>
      <c r="C33">
        <v>0.40568361447111101</v>
      </c>
      <c r="D33">
        <v>-5.4480360391470899E-3</v>
      </c>
      <c r="E33">
        <v>0.34748133089343203</v>
      </c>
      <c r="F33">
        <v>0.832292078229803</v>
      </c>
      <c r="G33">
        <v>2.0325491696125502</v>
      </c>
      <c r="H33">
        <v>0.167707921770197</v>
      </c>
    </row>
    <row r="34" spans="1:8" x14ac:dyDescent="0.25">
      <c r="A34" t="s">
        <v>38</v>
      </c>
      <c r="B34">
        <v>0.54402577604981395</v>
      </c>
      <c r="C34">
        <v>0.29487954292053598</v>
      </c>
      <c r="D34">
        <v>-8.2772501635799203E-2</v>
      </c>
      <c r="E34">
        <v>-0.47120908674954398</v>
      </c>
      <c r="F34">
        <v>0.61180728030201403</v>
      </c>
      <c r="G34">
        <v>2.5903047162079602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67</v>
      </c>
    </row>
    <row r="3" spans="1:8" x14ac:dyDescent="0.25">
      <c r="B3" t="s">
        <v>3</v>
      </c>
      <c r="C3" t="s">
        <v>1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0.227150253126497</v>
      </c>
      <c r="C4">
        <v>0.37360734689060499</v>
      </c>
      <c r="D4">
        <v>-6.9943476999746901E-2</v>
      </c>
      <c r="E4">
        <v>-0.30003525117822699</v>
      </c>
      <c r="F4">
        <v>0.28609292907046402</v>
      </c>
      <c r="G4">
        <v>2.7036771767994998</v>
      </c>
      <c r="H4">
        <v>0.71390707092953598</v>
      </c>
    </row>
    <row r="5" spans="1:8" x14ac:dyDescent="0.25">
      <c r="A5" t="s">
        <v>9</v>
      </c>
      <c r="B5">
        <v>-2.24743049549119E-2</v>
      </c>
      <c r="C5">
        <v>0.470005852619725</v>
      </c>
      <c r="D5">
        <v>0.66977565145149798</v>
      </c>
      <c r="E5">
        <v>0.10730611677092</v>
      </c>
      <c r="F5">
        <v>0.68152462185373397</v>
      </c>
      <c r="G5">
        <v>1.8566145694123299</v>
      </c>
      <c r="H5">
        <v>0.31847537814626597</v>
      </c>
    </row>
    <row r="6" spans="1:8" x14ac:dyDescent="0.25">
      <c r="A6" t="s">
        <v>10</v>
      </c>
      <c r="B6">
        <v>0.56033262683543905</v>
      </c>
      <c r="C6">
        <v>0.61232043418015403</v>
      </c>
      <c r="D6">
        <v>0.31993234397315201</v>
      </c>
      <c r="E6">
        <v>-0.38463626390266398</v>
      </c>
      <c r="F6">
        <v>0.93921072704002995</v>
      </c>
      <c r="G6">
        <v>3.2488012420541099</v>
      </c>
      <c r="H6">
        <v>6.0789272959970497E-2</v>
      </c>
    </row>
    <row r="7" spans="1:8" x14ac:dyDescent="0.25">
      <c r="A7" t="s">
        <v>11</v>
      </c>
      <c r="B7">
        <v>-0.65875525143480895</v>
      </c>
      <c r="C7">
        <v>0.38831444754264899</v>
      </c>
      <c r="D7">
        <v>0.463738276559155</v>
      </c>
      <c r="E7">
        <v>-0.28422975175756998</v>
      </c>
      <c r="F7">
        <v>0.88058633239351602</v>
      </c>
      <c r="G7">
        <v>2.9391210067881102</v>
      </c>
      <c r="H7">
        <v>0.119413667606484</v>
      </c>
    </row>
    <row r="8" spans="1:8" x14ac:dyDescent="0.25">
      <c r="A8" t="s">
        <v>12</v>
      </c>
      <c r="B8">
        <v>0.69857996129014699</v>
      </c>
      <c r="C8">
        <v>0.536630385856533</v>
      </c>
      <c r="D8">
        <v>0.26199172229041401</v>
      </c>
      <c r="E8">
        <v>-0.28911072661711901</v>
      </c>
      <c r="F8">
        <v>0.928210808134452</v>
      </c>
      <c r="G8">
        <v>2.5889968030694601</v>
      </c>
      <c r="H8">
        <v>7.1789191865548399E-2</v>
      </c>
    </row>
    <row r="9" spans="1:8" x14ac:dyDescent="0.25">
      <c r="A9" t="s">
        <v>13</v>
      </c>
      <c r="B9">
        <v>0.67125774424225304</v>
      </c>
      <c r="C9">
        <v>0.62331930837363703</v>
      </c>
      <c r="D9">
        <v>0.386506867900826</v>
      </c>
      <c r="E9">
        <v>-8.43959989226261E-2</v>
      </c>
      <c r="F9">
        <v>0.99562416296524103</v>
      </c>
      <c r="G9">
        <v>2.6339036227121602</v>
      </c>
      <c r="H9">
        <v>4.3758370347588603E-3</v>
      </c>
    </row>
    <row r="10" spans="1:8" x14ac:dyDescent="0.25">
      <c r="A10" t="s">
        <v>14</v>
      </c>
      <c r="B10">
        <v>1.0834762402852E-2</v>
      </c>
      <c r="C10">
        <v>0.66816490890092495</v>
      </c>
      <c r="D10">
        <v>0.657155481524898</v>
      </c>
      <c r="E10">
        <v>-5.0053678236680103E-2</v>
      </c>
      <c r="F10">
        <v>0.88092043516614904</v>
      </c>
      <c r="G10">
        <v>2.0113746735015301</v>
      </c>
      <c r="H10">
        <v>0.119079564833851</v>
      </c>
    </row>
    <row r="11" spans="1:8" x14ac:dyDescent="0.25">
      <c r="A11" t="s">
        <v>15</v>
      </c>
      <c r="B11">
        <v>0.67882463803230197</v>
      </c>
      <c r="C11">
        <v>0.59325467688968203</v>
      </c>
      <c r="D11">
        <v>0.39886082144017998</v>
      </c>
      <c r="E11">
        <v>-5.4661934859308002E-2</v>
      </c>
      <c r="F11">
        <v>0.97483188285366495</v>
      </c>
      <c r="G11">
        <v>2.6285618274923799</v>
      </c>
      <c r="H11">
        <v>2.5168117146335201E-2</v>
      </c>
    </row>
    <row r="12" spans="1:8" x14ac:dyDescent="0.25">
      <c r="A12" t="s">
        <v>16</v>
      </c>
      <c r="B12">
        <v>0.55143112519918203</v>
      </c>
      <c r="C12">
        <v>0.59639900802107804</v>
      </c>
      <c r="D12">
        <v>0.48633331843306898</v>
      </c>
      <c r="E12">
        <v>0.31061470798097801</v>
      </c>
      <c r="F12">
        <v>0.99276965603918998</v>
      </c>
      <c r="G12">
        <v>3.4675912185288902</v>
      </c>
      <c r="H12">
        <v>7.2303439608096803E-3</v>
      </c>
    </row>
    <row r="13" spans="1:8" x14ac:dyDescent="0.25">
      <c r="A13" t="s">
        <v>17</v>
      </c>
      <c r="B13">
        <v>0.55736969665013203</v>
      </c>
      <c r="C13">
        <v>0.59496664761158102</v>
      </c>
      <c r="D13">
        <v>0.48520118911322102</v>
      </c>
      <c r="E13">
        <v>0.30901448501386403</v>
      </c>
      <c r="F13">
        <v>0.99555643637929003</v>
      </c>
      <c r="G13">
        <v>3.4611801367436201</v>
      </c>
      <c r="H13">
        <v>4.4435636207100799E-3</v>
      </c>
    </row>
    <row r="14" spans="1:8" x14ac:dyDescent="0.25">
      <c r="A14" t="s">
        <v>18</v>
      </c>
      <c r="B14">
        <v>0.55993618988305205</v>
      </c>
      <c r="C14">
        <v>0.13744931802726101</v>
      </c>
      <c r="D14">
        <v>-0.24102409410878101</v>
      </c>
      <c r="E14">
        <v>0.122916198480193</v>
      </c>
      <c r="F14">
        <v>0.405621857556688</v>
      </c>
      <c r="G14">
        <v>1.60892788463603</v>
      </c>
      <c r="H14">
        <v>0.594378142443312</v>
      </c>
    </row>
    <row r="15" spans="1:8" x14ac:dyDescent="0.25">
      <c r="A15" t="s">
        <v>19</v>
      </c>
      <c r="B15">
        <v>-0.66395501940062496</v>
      </c>
      <c r="C15">
        <v>0.38957539352159798</v>
      </c>
      <c r="D15">
        <v>0.46236503482022701</v>
      </c>
      <c r="E15">
        <v>-0.281548456184324</v>
      </c>
      <c r="F15">
        <v>0.88565621362887803</v>
      </c>
      <c r="G15">
        <v>2.9120761726418598</v>
      </c>
      <c r="H15">
        <v>0.114343786371122</v>
      </c>
    </row>
    <row r="16" spans="1:8" x14ac:dyDescent="0.25">
      <c r="A16" t="s">
        <v>20</v>
      </c>
      <c r="B16">
        <v>0.57650757186933299</v>
      </c>
      <c r="C16">
        <v>0.59837654826318498</v>
      </c>
      <c r="D16">
        <v>0.47485940541750499</v>
      </c>
      <c r="E16">
        <v>0.28640312655397998</v>
      </c>
      <c r="F16">
        <v>0.99793367974739899</v>
      </c>
      <c r="G16">
        <v>3.3616870239243801</v>
      </c>
      <c r="H16">
        <v>2.0663202526006699E-3</v>
      </c>
    </row>
    <row r="17" spans="1:8" x14ac:dyDescent="0.25">
      <c r="A17" t="s">
        <v>21</v>
      </c>
      <c r="B17">
        <v>0.57385741561871895</v>
      </c>
      <c r="C17">
        <v>0.594255342789067</v>
      </c>
      <c r="D17">
        <v>0.47399083741540898</v>
      </c>
      <c r="E17">
        <v>0.29996806910904</v>
      </c>
      <c r="F17">
        <v>0.99709990233271295</v>
      </c>
      <c r="G17">
        <v>3.4080204570280599</v>
      </c>
      <c r="H17">
        <v>2.9000976672868299E-3</v>
      </c>
    </row>
    <row r="18" spans="1:8" x14ac:dyDescent="0.25">
      <c r="A18" t="s">
        <v>22</v>
      </c>
      <c r="B18">
        <v>0.57484369884226405</v>
      </c>
      <c r="C18">
        <v>0.59661205805628204</v>
      </c>
      <c r="D18">
        <v>0.47879191841626301</v>
      </c>
      <c r="E18">
        <v>0.28637992836519999</v>
      </c>
      <c r="F18">
        <v>0.99764639042798897</v>
      </c>
      <c r="G18">
        <v>3.3719544198821398</v>
      </c>
      <c r="H18">
        <v>2.35360957201058E-3</v>
      </c>
    </row>
    <row r="19" spans="1:8" x14ac:dyDescent="0.25">
      <c r="A19" t="s">
        <v>23</v>
      </c>
      <c r="B19">
        <v>0.57288163743857801</v>
      </c>
      <c r="C19">
        <v>0.59690846191417801</v>
      </c>
      <c r="D19">
        <v>0.47733491028868902</v>
      </c>
      <c r="E19">
        <v>0.29334719795834102</v>
      </c>
      <c r="F19">
        <v>0.99839427754937604</v>
      </c>
      <c r="G19">
        <v>3.3906719442234001</v>
      </c>
      <c r="H19">
        <v>1.60572245062351E-3</v>
      </c>
    </row>
    <row r="20" spans="1:8" x14ac:dyDescent="0.25">
      <c r="A20" t="s">
        <v>24</v>
      </c>
      <c r="B20">
        <v>0.587019656962114</v>
      </c>
      <c r="C20">
        <v>0.47768305315418502</v>
      </c>
      <c r="D20">
        <v>0.44647061522583298</v>
      </c>
      <c r="E20">
        <v>0.29228175174975402</v>
      </c>
      <c r="F20">
        <v>0.85753780959666104</v>
      </c>
      <c r="G20">
        <v>3.3756897896373399</v>
      </c>
      <c r="H20">
        <v>0.14246219040333899</v>
      </c>
    </row>
    <row r="21" spans="1:8" x14ac:dyDescent="0.25">
      <c r="A21" t="s">
        <v>25</v>
      </c>
      <c r="B21">
        <v>0.59488017470732601</v>
      </c>
      <c r="C21">
        <v>0.46569347012217299</v>
      </c>
      <c r="D21">
        <v>0.33420537067950601</v>
      </c>
      <c r="E21">
        <v>0.527657515353256</v>
      </c>
      <c r="F21">
        <v>0.96086851367404702</v>
      </c>
      <c r="G21">
        <v>3.5204314831556398</v>
      </c>
      <c r="H21">
        <v>3.91314863259528E-2</v>
      </c>
    </row>
    <row r="22" spans="1:8" x14ac:dyDescent="0.25">
      <c r="A22" t="s">
        <v>26</v>
      </c>
      <c r="B22">
        <v>0.59888911018479496</v>
      </c>
      <c r="C22">
        <v>-0.15256874248607799</v>
      </c>
      <c r="D22">
        <v>-0.416026070335271</v>
      </c>
      <c r="E22">
        <v>0.30254615207949898</v>
      </c>
      <c r="F22">
        <v>0.64655725281843801</v>
      </c>
      <c r="G22">
        <v>2.4954548116547</v>
      </c>
      <c r="H22">
        <v>0.35344274718156199</v>
      </c>
    </row>
    <row r="23" spans="1:8" x14ac:dyDescent="0.25">
      <c r="A23" t="s">
        <v>27</v>
      </c>
      <c r="B23">
        <v>0.51734535208681098</v>
      </c>
      <c r="C23">
        <v>0.41357734281622799</v>
      </c>
      <c r="D23">
        <v>0.45732094498213899</v>
      </c>
      <c r="E23">
        <v>0.53156438572554598</v>
      </c>
      <c r="F23">
        <v>0.93039557470789103</v>
      </c>
      <c r="G23">
        <v>3.8563131586430601</v>
      </c>
      <c r="H23">
        <v>6.9604425292108502E-2</v>
      </c>
    </row>
    <row r="24" spans="1:8" x14ac:dyDescent="0.25">
      <c r="A24" t="s">
        <v>28</v>
      </c>
      <c r="B24">
        <v>0.62287654106632595</v>
      </c>
      <c r="C24">
        <v>0.62070567686355504</v>
      </c>
      <c r="D24">
        <v>0.41286862204436597</v>
      </c>
      <c r="E24">
        <v>0.18998703740881601</v>
      </c>
      <c r="F24">
        <v>0.97980629615358605</v>
      </c>
      <c r="G24">
        <v>2.9151453135841501</v>
      </c>
      <c r="H24">
        <v>2.0193703846413901E-2</v>
      </c>
    </row>
    <row r="25" spans="1:8" x14ac:dyDescent="0.25">
      <c r="A25" t="s">
        <v>29</v>
      </c>
      <c r="B25">
        <v>0.385329144184613</v>
      </c>
      <c r="C25">
        <v>-0.58652848992611295</v>
      </c>
      <c r="D25">
        <v>0.58044773294582797</v>
      </c>
      <c r="E25">
        <v>-9.7177672349298305E-2</v>
      </c>
      <c r="F25">
        <v>0.83885728953823102</v>
      </c>
      <c r="G25">
        <v>2.7704364898349798</v>
      </c>
      <c r="H25">
        <v>0.16114271046176901</v>
      </c>
    </row>
    <row r="26" spans="1:8" x14ac:dyDescent="0.25">
      <c r="A26" t="s">
        <v>30</v>
      </c>
      <c r="B26">
        <v>0.46737371046278198</v>
      </c>
      <c r="C26">
        <v>-0.41481907526441297</v>
      </c>
      <c r="D26">
        <v>0.35995695224891999</v>
      </c>
      <c r="E26">
        <v>-0.24563224867613201</v>
      </c>
      <c r="F26">
        <v>0.58041725949699496</v>
      </c>
      <c r="G26">
        <v>3.44626349261106</v>
      </c>
      <c r="H26">
        <v>0.41958274050300498</v>
      </c>
    </row>
    <row r="27" spans="1:8" x14ac:dyDescent="0.25">
      <c r="A27" t="s">
        <v>31</v>
      </c>
      <c r="B27">
        <v>0.39448026233800398</v>
      </c>
      <c r="C27">
        <v>-0.60176242005310299</v>
      </c>
      <c r="D27">
        <v>0.53945618796530703</v>
      </c>
      <c r="E27">
        <v>-0.14299537474868201</v>
      </c>
      <c r="F27">
        <v>0.82919334349600404</v>
      </c>
      <c r="G27">
        <v>2.8594541930383501</v>
      </c>
      <c r="H27">
        <v>0.17080665650399601</v>
      </c>
    </row>
    <row r="28" spans="1:8" x14ac:dyDescent="0.25">
      <c r="A28" t="s">
        <v>32</v>
      </c>
      <c r="B28">
        <v>0.46570316729709998</v>
      </c>
      <c r="C28">
        <v>0.285095909870694</v>
      </c>
      <c r="D28">
        <v>0.53772833405493503</v>
      </c>
      <c r="E28">
        <v>0.21869310354886401</v>
      </c>
      <c r="F28">
        <v>0.63513755264088001</v>
      </c>
      <c r="G28">
        <v>2.8909416420603198</v>
      </c>
      <c r="H28">
        <v>0.36486244735911999</v>
      </c>
    </row>
    <row r="29" spans="1:8" x14ac:dyDescent="0.25">
      <c r="A29" t="s">
        <v>33</v>
      </c>
      <c r="B29">
        <v>0.16037770582861399</v>
      </c>
      <c r="C29">
        <v>0.38607683812195698</v>
      </c>
      <c r="D29">
        <v>0.42744005208395403</v>
      </c>
      <c r="E29">
        <v>0.32379263997069602</v>
      </c>
      <c r="F29">
        <v>0.46232300528582299</v>
      </c>
      <c r="G29">
        <v>3.1782357464286499</v>
      </c>
      <c r="H29">
        <v>0.53767699471417696</v>
      </c>
    </row>
    <row r="30" spans="1:8" x14ac:dyDescent="0.25">
      <c r="A30" t="s">
        <v>34</v>
      </c>
      <c r="B30">
        <v>0.52258388586905802</v>
      </c>
      <c r="C30">
        <v>0.41809650632441903</v>
      </c>
      <c r="D30">
        <v>0.55697207825531803</v>
      </c>
      <c r="E30">
        <v>0.20128691298957299</v>
      </c>
      <c r="F30">
        <v>0.79863292366760996</v>
      </c>
      <c r="G30">
        <v>3.14173169973864</v>
      </c>
      <c r="H30">
        <v>0.20136707633239001</v>
      </c>
    </row>
    <row r="31" spans="1:8" x14ac:dyDescent="0.25">
      <c r="A31" t="s">
        <v>35</v>
      </c>
      <c r="B31">
        <v>0.54990749878062495</v>
      </c>
      <c r="C31">
        <v>0.56972394424727502</v>
      </c>
      <c r="D31">
        <v>0.35440161648419899</v>
      </c>
      <c r="E31">
        <v>2.05780320202886E-2</v>
      </c>
      <c r="F31">
        <v>0.75300759103227599</v>
      </c>
      <c r="G31">
        <v>2.6673770081266102</v>
      </c>
      <c r="H31">
        <v>0.24699240896772401</v>
      </c>
    </row>
    <row r="32" spans="1:8" x14ac:dyDescent="0.25">
      <c r="A32" t="s">
        <v>36</v>
      </c>
      <c r="B32">
        <v>0.39456441087826799</v>
      </c>
      <c r="C32">
        <v>0.29306772202078801</v>
      </c>
      <c r="D32">
        <v>0.32308330671068097</v>
      </c>
      <c r="E32">
        <v>-0.23005991697925399</v>
      </c>
      <c r="F32">
        <v>0.39888015249777697</v>
      </c>
      <c r="G32">
        <v>3.5114410197425499</v>
      </c>
      <c r="H32">
        <v>0.60111984750222303</v>
      </c>
    </row>
    <row r="33" spans="1:8" x14ac:dyDescent="0.25">
      <c r="A33" t="s">
        <v>37</v>
      </c>
      <c r="B33">
        <v>0.58597909707699503</v>
      </c>
      <c r="C33">
        <v>0.27307311321797501</v>
      </c>
      <c r="D33">
        <v>0.57014690172236704</v>
      </c>
      <c r="E33">
        <v>0.298804553701011</v>
      </c>
      <c r="F33">
        <v>0.832292078229803</v>
      </c>
      <c r="G33">
        <v>2.9215325073245699</v>
      </c>
      <c r="H33">
        <v>0.167707921770197</v>
      </c>
    </row>
    <row r="34" spans="1:8" x14ac:dyDescent="0.25">
      <c r="A34" t="s">
        <v>38</v>
      </c>
      <c r="B34">
        <v>0.21899202776193399</v>
      </c>
      <c r="C34">
        <v>0.63800080371872503</v>
      </c>
      <c r="D34">
        <v>-0.102063900129781</v>
      </c>
      <c r="E34">
        <v>0.38260646469092602</v>
      </c>
      <c r="F34">
        <v>0.61180728030201403</v>
      </c>
      <c r="G34">
        <v>1.9749964796861299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68</v>
      </c>
    </row>
    <row r="3" spans="1:8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0.21848941429896299</v>
      </c>
      <c r="C4">
        <v>9.8978686337365795E-3</v>
      </c>
      <c r="D4">
        <v>-0.179460118011711</v>
      </c>
      <c r="E4">
        <v>0.45392885251930398</v>
      </c>
      <c r="F4">
        <v>0.28609292907046402</v>
      </c>
      <c r="G4">
        <v>1.7881423467447599</v>
      </c>
      <c r="H4">
        <v>0.71390707092953598</v>
      </c>
    </row>
    <row r="5" spans="1:8" x14ac:dyDescent="0.25">
      <c r="A5" t="s">
        <v>9</v>
      </c>
      <c r="B5">
        <v>0.62059616807917095</v>
      </c>
      <c r="C5">
        <v>0.53490809566803499</v>
      </c>
      <c r="D5">
        <v>3.6811940636304302E-2</v>
      </c>
      <c r="E5">
        <v>-9.4356919378330004E-2</v>
      </c>
      <c r="F5">
        <v>0.68152462185373397</v>
      </c>
      <c r="G5">
        <v>2.0169862544201398</v>
      </c>
      <c r="H5">
        <v>0.31847537814626597</v>
      </c>
    </row>
    <row r="6" spans="1:8" x14ac:dyDescent="0.25">
      <c r="A6" t="s">
        <v>10</v>
      </c>
      <c r="B6">
        <v>0.70991311405178703</v>
      </c>
      <c r="C6">
        <v>0.12803352005580501</v>
      </c>
      <c r="D6">
        <v>5.9211855974483901E-3</v>
      </c>
      <c r="E6">
        <v>0.64715257462252596</v>
      </c>
      <c r="F6">
        <v>0.93921072704002995</v>
      </c>
      <c r="G6">
        <v>2.0530577061227699</v>
      </c>
      <c r="H6">
        <v>6.0789272959970497E-2</v>
      </c>
    </row>
    <row r="7" spans="1:8" x14ac:dyDescent="0.25">
      <c r="A7" t="s">
        <v>11</v>
      </c>
      <c r="B7">
        <v>-1.29260261612501E-2</v>
      </c>
      <c r="C7">
        <v>0.92367517594774395</v>
      </c>
      <c r="D7">
        <v>-0.162637254342968</v>
      </c>
      <c r="E7">
        <v>2.81521416392915E-2</v>
      </c>
      <c r="F7">
        <v>0.88058633239351602</v>
      </c>
      <c r="G7">
        <v>1.06426350264142</v>
      </c>
      <c r="H7">
        <v>0.119413667606484</v>
      </c>
    </row>
    <row r="8" spans="1:8" x14ac:dyDescent="0.25">
      <c r="A8" t="s">
        <v>12</v>
      </c>
      <c r="B8">
        <v>0.74647167242746504</v>
      </c>
      <c r="C8">
        <v>-5.0804261036472197E-2</v>
      </c>
      <c r="D8">
        <v>5.2813916874749199E-2</v>
      </c>
      <c r="E8">
        <v>0.60466558331252795</v>
      </c>
      <c r="F8">
        <v>0.928210808134452</v>
      </c>
      <c r="G8">
        <v>1.9396686431311601</v>
      </c>
      <c r="H8">
        <v>7.1789191865548399E-2</v>
      </c>
    </row>
    <row r="9" spans="1:8" x14ac:dyDescent="0.25">
      <c r="A9" t="s">
        <v>13</v>
      </c>
      <c r="B9">
        <v>0.90668555132933604</v>
      </c>
      <c r="C9">
        <v>6.6778783208380097E-3</v>
      </c>
      <c r="D9">
        <v>1.89826675817579E-2</v>
      </c>
      <c r="E9">
        <v>0.41610159606575903</v>
      </c>
      <c r="F9">
        <v>0.99562416296524103</v>
      </c>
      <c r="G9">
        <v>1.4044770548507199</v>
      </c>
      <c r="H9">
        <v>4.3758370347588603E-3</v>
      </c>
    </row>
    <row r="10" spans="1:8" x14ac:dyDescent="0.25">
      <c r="A10" t="s">
        <v>14</v>
      </c>
      <c r="B10">
        <v>0.69932681140699104</v>
      </c>
      <c r="C10">
        <v>0.61222993009728999</v>
      </c>
      <c r="D10">
        <v>-7.2407185160492896E-2</v>
      </c>
      <c r="E10">
        <v>0.10860091272029999</v>
      </c>
      <c r="F10">
        <v>0.88092043516614904</v>
      </c>
      <c r="G10">
        <v>2.0430285806680399</v>
      </c>
      <c r="H10">
        <v>0.119079564833851</v>
      </c>
    </row>
    <row r="11" spans="1:8" x14ac:dyDescent="0.25">
      <c r="A11" t="s">
        <v>15</v>
      </c>
      <c r="B11">
        <v>0.90884183997174595</v>
      </c>
      <c r="C11">
        <v>-8.7246296960579103E-3</v>
      </c>
      <c r="D11">
        <v>4.4790796297625703E-2</v>
      </c>
      <c r="E11">
        <v>0.38308753330554701</v>
      </c>
      <c r="F11">
        <v>0.97483188285366495</v>
      </c>
      <c r="G11">
        <v>1.35022487274377</v>
      </c>
      <c r="H11">
        <v>2.5168117146335201E-2</v>
      </c>
    </row>
    <row r="12" spans="1:8" x14ac:dyDescent="0.25">
      <c r="A12" t="s">
        <v>16</v>
      </c>
      <c r="B12">
        <v>0.99613343425582901</v>
      </c>
      <c r="C12">
        <v>1.7597924170171399E-2</v>
      </c>
      <c r="D12">
        <v>-1.3266413935816301E-2</v>
      </c>
      <c r="E12">
        <v>1.4671479351117201E-3</v>
      </c>
      <c r="F12">
        <v>0.99276965603918998</v>
      </c>
      <c r="G12">
        <v>1.0009833761064</v>
      </c>
      <c r="H12">
        <v>7.2303439608096803E-3</v>
      </c>
    </row>
    <row r="13" spans="1:8" x14ac:dyDescent="0.25">
      <c r="A13" t="s">
        <v>17</v>
      </c>
      <c r="B13">
        <v>0.99762098805921995</v>
      </c>
      <c r="C13">
        <v>1.3052544760593299E-2</v>
      </c>
      <c r="D13">
        <v>-1.07017723869997E-2</v>
      </c>
      <c r="E13">
        <v>4.8891416512307799E-3</v>
      </c>
      <c r="F13">
        <v>0.99555643637929003</v>
      </c>
      <c r="G13">
        <v>1.00062060332803</v>
      </c>
      <c r="H13">
        <v>4.4435636207100799E-3</v>
      </c>
    </row>
    <row r="14" spans="1:8" x14ac:dyDescent="0.25">
      <c r="A14" t="s">
        <v>18</v>
      </c>
      <c r="B14">
        <v>0.32067269241809498</v>
      </c>
      <c r="C14">
        <v>-0.51564934057940304</v>
      </c>
      <c r="D14">
        <v>-8.2102265456256901E-2</v>
      </c>
      <c r="E14">
        <v>0.17365441964141301</v>
      </c>
      <c r="F14">
        <v>0.405621857556688</v>
      </c>
      <c r="G14">
        <v>2.0008701106346098</v>
      </c>
      <c r="H14">
        <v>0.594378142443312</v>
      </c>
    </row>
    <row r="15" spans="1:8" x14ac:dyDescent="0.25">
      <c r="A15" t="s">
        <v>19</v>
      </c>
      <c r="B15">
        <v>-1.4967733889539101E-2</v>
      </c>
      <c r="C15">
        <v>0.92579916055454003</v>
      </c>
      <c r="D15">
        <v>-0.166527728809304</v>
      </c>
      <c r="E15">
        <v>2.4425610027468601E-2</v>
      </c>
      <c r="F15">
        <v>0.88565621362887803</v>
      </c>
      <c r="G15">
        <v>1.06661719225706</v>
      </c>
      <c r="H15">
        <v>0.114343786371122</v>
      </c>
    </row>
    <row r="16" spans="1:8" x14ac:dyDescent="0.25">
      <c r="A16" t="s">
        <v>20</v>
      </c>
      <c r="B16">
        <v>0.99833162480813598</v>
      </c>
      <c r="C16">
        <v>2.0204360869055501E-3</v>
      </c>
      <c r="D16">
        <v>-8.9578309548601007E-3</v>
      </c>
      <c r="E16">
        <v>3.4399444151783899E-2</v>
      </c>
      <c r="F16">
        <v>0.99793367974739899</v>
      </c>
      <c r="G16">
        <v>1.00254397213087</v>
      </c>
      <c r="H16">
        <v>2.0663202526006699E-3</v>
      </c>
    </row>
    <row r="17" spans="1:8" x14ac:dyDescent="0.25">
      <c r="A17" t="s">
        <v>21</v>
      </c>
      <c r="B17">
        <v>0.99828518733390204</v>
      </c>
      <c r="C17">
        <v>-2.1728808992550201E-3</v>
      </c>
      <c r="D17">
        <v>-9.8690973761772407E-3</v>
      </c>
      <c r="E17">
        <v>2.0602586925123099E-2</v>
      </c>
      <c r="F17">
        <v>0.99709990233271295</v>
      </c>
      <c r="G17">
        <v>1.00105688348467</v>
      </c>
      <c r="H17">
        <v>2.9000976672868299E-3</v>
      </c>
    </row>
    <row r="18" spans="1:8" x14ac:dyDescent="0.25">
      <c r="A18" t="s">
        <v>22</v>
      </c>
      <c r="B18">
        <v>0.99825681601143701</v>
      </c>
      <c r="C18">
        <v>5.0364449923336399E-3</v>
      </c>
      <c r="D18">
        <v>-5.8963814017065699E-3</v>
      </c>
      <c r="E18">
        <v>3.2704535203894498E-2</v>
      </c>
      <c r="F18">
        <v>0.99764639042798897</v>
      </c>
      <c r="G18">
        <v>1.0022674660075599</v>
      </c>
      <c r="H18">
        <v>2.35360957201058E-3</v>
      </c>
    </row>
    <row r="19" spans="1:8" x14ac:dyDescent="0.25">
      <c r="A19" t="s">
        <v>23</v>
      </c>
      <c r="B19">
        <v>0.99880871394454795</v>
      </c>
      <c r="C19">
        <v>3.3662429070066601E-3</v>
      </c>
      <c r="D19">
        <v>-8.8800658755527097E-3</v>
      </c>
      <c r="E19">
        <v>2.6177152949709199E-2</v>
      </c>
      <c r="F19">
        <v>0.99839427754937604</v>
      </c>
      <c r="G19">
        <v>1.0015546878903401</v>
      </c>
      <c r="H19">
        <v>1.60572245062351E-3</v>
      </c>
    </row>
    <row r="20" spans="1:8" x14ac:dyDescent="0.25">
      <c r="A20" t="s">
        <v>24</v>
      </c>
      <c r="B20">
        <v>0.92194908423916999</v>
      </c>
      <c r="C20">
        <v>-5.9938829210729898E-2</v>
      </c>
      <c r="D20">
        <v>6.2478986292375797E-2</v>
      </c>
      <c r="E20">
        <v>7.1699854910675298E-3</v>
      </c>
      <c r="F20">
        <v>0.85753780959666104</v>
      </c>
      <c r="G20">
        <v>1.01779868662748</v>
      </c>
      <c r="H20">
        <v>0.14246219040333899</v>
      </c>
    </row>
    <row r="21" spans="1:8" x14ac:dyDescent="0.25">
      <c r="A21" t="s">
        <v>25</v>
      </c>
      <c r="B21">
        <v>0.93933554357029203</v>
      </c>
      <c r="C21">
        <v>-0.21075437206109399</v>
      </c>
      <c r="D21">
        <v>-3.6102866589135002E-2</v>
      </c>
      <c r="E21">
        <v>-0.181097840795338</v>
      </c>
      <c r="F21">
        <v>0.96086851367404702</v>
      </c>
      <c r="G21">
        <v>1.1812633475109</v>
      </c>
      <c r="H21">
        <v>3.91314863259528E-2</v>
      </c>
    </row>
    <row r="22" spans="1:8" x14ac:dyDescent="0.25">
      <c r="A22" t="s">
        <v>26</v>
      </c>
      <c r="B22">
        <v>0.14540433597893301</v>
      </c>
      <c r="C22">
        <v>-0.79070097184156996</v>
      </c>
      <c r="D22">
        <v>3.1180755490031698E-4</v>
      </c>
      <c r="E22">
        <v>-1.43773363948112E-2</v>
      </c>
      <c r="F22">
        <v>0.64655725281843801</v>
      </c>
      <c r="G22">
        <v>1.0682391200377399</v>
      </c>
      <c r="H22">
        <v>0.35344274718156199</v>
      </c>
    </row>
    <row r="23" spans="1:8" x14ac:dyDescent="0.25">
      <c r="A23" t="s">
        <v>27</v>
      </c>
      <c r="B23">
        <v>0.92580462059329105</v>
      </c>
      <c r="C23">
        <v>-0.100061844132228</v>
      </c>
      <c r="D23">
        <v>4.8418868060044702E-2</v>
      </c>
      <c r="E23">
        <v>-0.24682913069701801</v>
      </c>
      <c r="F23">
        <v>0.93039557470789103</v>
      </c>
      <c r="G23">
        <v>1.17221411129907</v>
      </c>
      <c r="H23">
        <v>6.9604425292108502E-2</v>
      </c>
    </row>
    <row r="24" spans="1:8" x14ac:dyDescent="0.25">
      <c r="A24" t="s">
        <v>28</v>
      </c>
      <c r="B24">
        <v>0.97717240579182596</v>
      </c>
      <c r="C24">
        <v>-3.0556786696117801E-2</v>
      </c>
      <c r="D24">
        <v>-2.9146209508578099E-2</v>
      </c>
      <c r="E24">
        <v>0.15217479019434099</v>
      </c>
      <c r="F24">
        <v>0.97980629615358605</v>
      </c>
      <c r="G24">
        <v>1.0522999775620401</v>
      </c>
      <c r="H24">
        <v>2.0193703846413901E-2</v>
      </c>
    </row>
    <row r="25" spans="1:8" x14ac:dyDescent="0.25">
      <c r="A25" t="s">
        <v>29</v>
      </c>
      <c r="B25">
        <v>0.127995714281189</v>
      </c>
      <c r="C25">
        <v>-3.82249030775327E-2</v>
      </c>
      <c r="D25">
        <v>0.90592400491453695</v>
      </c>
      <c r="E25">
        <v>-1.77465706039018E-2</v>
      </c>
      <c r="F25">
        <v>0.83885728953823102</v>
      </c>
      <c r="G25">
        <v>1.04432248505439</v>
      </c>
      <c r="H25">
        <v>0.16114271046176901</v>
      </c>
    </row>
    <row r="26" spans="1:8" x14ac:dyDescent="0.25">
      <c r="A26" t="s">
        <v>30</v>
      </c>
      <c r="B26">
        <v>0.12092222727193599</v>
      </c>
      <c r="C26">
        <v>-0.13220256907446801</v>
      </c>
      <c r="D26">
        <v>0.706054395402817</v>
      </c>
      <c r="E26">
        <v>0.22316976925887999</v>
      </c>
      <c r="F26">
        <v>0.58041725949699496</v>
      </c>
      <c r="G26">
        <v>1.33942093067501</v>
      </c>
      <c r="H26">
        <v>0.41958274050300498</v>
      </c>
    </row>
    <row r="27" spans="1:8" x14ac:dyDescent="0.25">
      <c r="A27" t="s">
        <v>31</v>
      </c>
      <c r="B27">
        <v>8.99270872122718E-2</v>
      </c>
      <c r="C27">
        <v>-5.9979992744890402E-2</v>
      </c>
      <c r="D27">
        <v>0.90370270545189302</v>
      </c>
      <c r="E27">
        <v>2.8814633622042101E-2</v>
      </c>
      <c r="F27">
        <v>0.82919334349600404</v>
      </c>
      <c r="G27">
        <v>1.0307606413169501</v>
      </c>
      <c r="H27">
        <v>0.17080665650399601</v>
      </c>
    </row>
    <row r="28" spans="1:8" x14ac:dyDescent="0.25">
      <c r="A28" t="s">
        <v>32</v>
      </c>
      <c r="B28">
        <v>0.76155788891012</v>
      </c>
      <c r="C28">
        <v>4.2334484628828897E-2</v>
      </c>
      <c r="D28">
        <v>0.22804113537249299</v>
      </c>
      <c r="E28">
        <v>-3.7042765405367301E-2</v>
      </c>
      <c r="F28">
        <v>0.63513755264088001</v>
      </c>
      <c r="G28">
        <v>1.18970620108797</v>
      </c>
      <c r="H28">
        <v>0.36486244735911999</v>
      </c>
    </row>
    <row r="29" spans="1:8" x14ac:dyDescent="0.25">
      <c r="A29" t="s">
        <v>33</v>
      </c>
      <c r="B29">
        <v>0.62645029545373299</v>
      </c>
      <c r="C29">
        <v>0.17281766996880699</v>
      </c>
      <c r="D29">
        <v>-2.7704908266276598E-2</v>
      </c>
      <c r="E29">
        <v>-0.19811492527385099</v>
      </c>
      <c r="F29">
        <v>0.46232300528582299</v>
      </c>
      <c r="G29">
        <v>1.36627158305006</v>
      </c>
      <c r="H29">
        <v>0.53767699471417696</v>
      </c>
    </row>
    <row r="30" spans="1:8" x14ac:dyDescent="0.25">
      <c r="A30" t="s">
        <v>34</v>
      </c>
      <c r="B30">
        <v>0.875385633321072</v>
      </c>
      <c r="C30">
        <v>6.1392069949973899E-2</v>
      </c>
      <c r="D30">
        <v>0.16635440161183199</v>
      </c>
      <c r="E30">
        <v>2.9835271983066201E-2</v>
      </c>
      <c r="F30">
        <v>0.79863292366760996</v>
      </c>
      <c r="G30">
        <v>1.0847250056423501</v>
      </c>
      <c r="H30">
        <v>0.20136707633239001</v>
      </c>
    </row>
    <row r="31" spans="1:8" x14ac:dyDescent="0.25">
      <c r="A31" t="s">
        <v>35</v>
      </c>
      <c r="B31">
        <v>0.82395835296235798</v>
      </c>
      <c r="C31">
        <v>1.8604008743092801E-2</v>
      </c>
      <c r="D31">
        <v>-2.04190756317193E-2</v>
      </c>
      <c r="E31">
        <v>0.27080837473177899</v>
      </c>
      <c r="F31">
        <v>0.75300759103227599</v>
      </c>
      <c r="G31">
        <v>1.21601525294048</v>
      </c>
      <c r="H31">
        <v>0.24699240896772401</v>
      </c>
    </row>
    <row r="32" spans="1:8" x14ac:dyDescent="0.25">
      <c r="A32" t="s">
        <v>36</v>
      </c>
      <c r="B32">
        <v>0.47966257177049798</v>
      </c>
      <c r="C32">
        <v>9.7282620812640802E-2</v>
      </c>
      <c r="D32">
        <v>0.15332268113085901</v>
      </c>
      <c r="E32">
        <v>0.368554225154126</v>
      </c>
      <c r="F32">
        <v>0.39888015249777697</v>
      </c>
      <c r="G32">
        <v>2.2089493486258598</v>
      </c>
      <c r="H32">
        <v>0.60111984750222303</v>
      </c>
    </row>
    <row r="33" spans="1:8" x14ac:dyDescent="0.25">
      <c r="A33" t="s">
        <v>37</v>
      </c>
      <c r="B33">
        <v>0.86404186321033705</v>
      </c>
      <c r="C33">
        <v>-4.5187943463359997E-2</v>
      </c>
      <c r="D33">
        <v>0.28031493508132199</v>
      </c>
      <c r="E33">
        <v>-7.14515485186938E-2</v>
      </c>
      <c r="F33">
        <v>0.832292078229803</v>
      </c>
      <c r="G33">
        <v>1.2291491734154201</v>
      </c>
      <c r="H33">
        <v>0.167707921770197</v>
      </c>
    </row>
    <row r="34" spans="1:8" x14ac:dyDescent="0.25">
      <c r="A34" t="s">
        <v>38</v>
      </c>
      <c r="B34">
        <v>0.56837324481949503</v>
      </c>
      <c r="C34">
        <v>-0.13715738085118001</v>
      </c>
      <c r="D34">
        <v>-0.51393980466228895</v>
      </c>
      <c r="E34">
        <v>-7.6242146724144297E-2</v>
      </c>
      <c r="F34">
        <v>0.61180728030201403</v>
      </c>
      <c r="G34">
        <v>2.1448526014398199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69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4.3908431704274303E-2</v>
      </c>
      <c r="C4">
        <v>0.60334750837377704</v>
      </c>
      <c r="D4">
        <v>-2.6418105672185999E-2</v>
      </c>
      <c r="E4">
        <v>-5.8169845626537597E-2</v>
      </c>
      <c r="F4">
        <v>0.209696193392227</v>
      </c>
      <c r="G4">
        <v>0.41401030700628599</v>
      </c>
      <c r="H4">
        <v>1.27470751000477</v>
      </c>
      <c r="I4">
        <v>0.58598969299371395</v>
      </c>
    </row>
    <row r="5" spans="1:9" x14ac:dyDescent="0.25">
      <c r="A5" t="s">
        <v>9</v>
      </c>
      <c r="B5">
        <v>0.64851563043796401</v>
      </c>
      <c r="C5">
        <v>3.2712842600917898E-2</v>
      </c>
      <c r="D5">
        <v>0.56079741907455505</v>
      </c>
      <c r="E5">
        <v>5.84349563727736E-2</v>
      </c>
      <c r="F5">
        <v>-3.0250349869078499E-2</v>
      </c>
      <c r="G5">
        <v>0.74046612602755402</v>
      </c>
      <c r="H5">
        <v>1.98799016642768</v>
      </c>
      <c r="I5">
        <v>0.25953387397244598</v>
      </c>
    </row>
    <row r="6" spans="1:9" x14ac:dyDescent="0.25">
      <c r="A6" t="s">
        <v>10</v>
      </c>
      <c r="B6">
        <v>0.52053507470867</v>
      </c>
      <c r="C6">
        <v>0.81559801828224698</v>
      </c>
      <c r="D6">
        <v>9.2876913129955802E-2</v>
      </c>
      <c r="E6">
        <v>7.7350529379277597E-2</v>
      </c>
      <c r="F6">
        <v>-5.6267042379727197E-2</v>
      </c>
      <c r="G6">
        <v>0.95393209687385305</v>
      </c>
      <c r="H6">
        <v>1.76344048610238</v>
      </c>
      <c r="I6">
        <v>4.6067903126146899E-2</v>
      </c>
    </row>
    <row r="7" spans="1:9" x14ac:dyDescent="0.25">
      <c r="A7" t="s">
        <v>11</v>
      </c>
      <c r="B7">
        <v>-4.4334482740747E-3</v>
      </c>
      <c r="C7">
        <v>4.55685926325297E-2</v>
      </c>
      <c r="D7">
        <v>0.92332208506059399</v>
      </c>
      <c r="E7">
        <v>-0.17433252581208</v>
      </c>
      <c r="F7">
        <v>-5.6249812819250296E-3</v>
      </c>
      <c r="G7">
        <v>0.88504329482919297</v>
      </c>
      <c r="H7">
        <v>1.07637098622776</v>
      </c>
      <c r="I7">
        <v>0.114956705170807</v>
      </c>
    </row>
    <row r="8" spans="1:9" x14ac:dyDescent="0.25">
      <c r="A8" t="s">
        <v>12</v>
      </c>
      <c r="B8">
        <v>0.61129488503916196</v>
      </c>
      <c r="C8">
        <v>0.69013712037852304</v>
      </c>
      <c r="D8">
        <v>-5.4401179955735103E-2</v>
      </c>
      <c r="E8">
        <v>7.1706372563932502E-2</v>
      </c>
      <c r="F8">
        <v>-0.32842304461945199</v>
      </c>
      <c r="G8">
        <v>0.96593366988336504</v>
      </c>
      <c r="H8">
        <v>2.46729241947093</v>
      </c>
      <c r="I8">
        <v>3.40663301166345E-2</v>
      </c>
    </row>
    <row r="9" spans="1:9" x14ac:dyDescent="0.25">
      <c r="A9" t="s">
        <v>13</v>
      </c>
      <c r="B9">
        <v>0.78526404387198101</v>
      </c>
      <c r="C9">
        <v>0.60339381803386705</v>
      </c>
      <c r="D9">
        <v>-1.10390907490866E-2</v>
      </c>
      <c r="E9">
        <v>4.9408862864184402E-2</v>
      </c>
      <c r="F9">
        <v>-0.10812753369464501</v>
      </c>
      <c r="G9">
        <v>0.99497837903664799</v>
      </c>
      <c r="H9">
        <v>1.92999891032046</v>
      </c>
      <c r="I9">
        <v>5.0216209633524604E-3</v>
      </c>
    </row>
    <row r="10" spans="1:9" x14ac:dyDescent="0.25">
      <c r="A10" t="s">
        <v>14</v>
      </c>
      <c r="B10">
        <v>0.63235691771914804</v>
      </c>
      <c r="C10">
        <v>0.34166708370464599</v>
      </c>
      <c r="D10">
        <v>0.59442003414130096</v>
      </c>
      <c r="E10">
        <v>-1.10752694167085E-2</v>
      </c>
      <c r="F10">
        <v>0.16329968745957499</v>
      </c>
      <c r="G10">
        <v>0.89673629398009203</v>
      </c>
      <c r="H10">
        <v>2.68865816943004</v>
      </c>
      <c r="I10">
        <v>0.103263706019908</v>
      </c>
    </row>
    <row r="11" spans="1:9" x14ac:dyDescent="0.25">
      <c r="A11" t="s">
        <v>15</v>
      </c>
      <c r="B11">
        <v>0.81240518074574197</v>
      </c>
      <c r="C11">
        <v>0.53885343568820199</v>
      </c>
      <c r="D11">
        <v>-1.3475437855912299E-2</v>
      </c>
      <c r="E11">
        <v>5.8643433819630601E-2</v>
      </c>
      <c r="F11">
        <v>-0.20219633256307701</v>
      </c>
      <c r="G11">
        <v>0.99486919951302499</v>
      </c>
      <c r="H11">
        <v>1.8975664565965</v>
      </c>
      <c r="I11">
        <v>5.1308004869751204E-3</v>
      </c>
    </row>
    <row r="12" spans="1:9" x14ac:dyDescent="0.25">
      <c r="A12" t="s">
        <v>16</v>
      </c>
      <c r="B12">
        <v>0.94806941140767098</v>
      </c>
      <c r="C12">
        <v>0.28467462207336802</v>
      </c>
      <c r="D12">
        <v>-8.0743516806026996E-3</v>
      </c>
      <c r="E12">
        <v>3.8786171087254202E-3</v>
      </c>
      <c r="F12">
        <v>0.12377130265502299</v>
      </c>
      <c r="G12">
        <v>0.99527482348616103</v>
      </c>
      <c r="H12">
        <v>1.21586201109804</v>
      </c>
      <c r="I12">
        <v>4.72517651383908E-3</v>
      </c>
    </row>
    <row r="13" spans="1:9" x14ac:dyDescent="0.25">
      <c r="A13" t="s">
        <v>17</v>
      </c>
      <c r="B13">
        <v>0.95085393096009296</v>
      </c>
      <c r="C13">
        <v>0.28362338598641301</v>
      </c>
      <c r="D13">
        <v>-1.1512074789077301E-2</v>
      </c>
      <c r="E13">
        <v>3.8951848645276599E-3</v>
      </c>
      <c r="F13">
        <v>0.111547215477449</v>
      </c>
      <c r="G13">
        <v>0.99715590471250803</v>
      </c>
      <c r="H13">
        <v>1.2066043843947101</v>
      </c>
      <c r="I13">
        <v>2.8440952874919699E-3</v>
      </c>
    </row>
    <row r="14" spans="1:9" x14ac:dyDescent="0.25">
      <c r="A14" t="s">
        <v>18</v>
      </c>
      <c r="B14">
        <v>0.29908645571277098</v>
      </c>
      <c r="C14">
        <v>0.161721431660242</v>
      </c>
      <c r="D14">
        <v>-0.52741253963474999</v>
      </c>
      <c r="E14">
        <v>-0.15375450245837299</v>
      </c>
      <c r="F14">
        <v>-0.23954415973686899</v>
      </c>
      <c r="G14">
        <v>0.47479236790330698</v>
      </c>
      <c r="H14">
        <v>2.5071905385685098</v>
      </c>
      <c r="I14">
        <v>0.52520763209669297</v>
      </c>
    </row>
    <row r="15" spans="1:9" x14ac:dyDescent="0.25">
      <c r="A15" t="s">
        <v>19</v>
      </c>
      <c r="B15">
        <v>-7.8155668050403897E-3</v>
      </c>
      <c r="C15">
        <v>4.71783766632419E-2</v>
      </c>
      <c r="D15">
        <v>0.92463584026478396</v>
      </c>
      <c r="E15">
        <v>-0.17600947614334</v>
      </c>
      <c r="F15">
        <v>4.9297917753888696E-3</v>
      </c>
      <c r="G15">
        <v>0.88824195795042904</v>
      </c>
      <c r="H15">
        <v>1.0779705161684701</v>
      </c>
      <c r="I15">
        <v>0.111758042049571</v>
      </c>
    </row>
    <row r="16" spans="1:9" x14ac:dyDescent="0.25">
      <c r="A16" t="s">
        <v>20</v>
      </c>
      <c r="B16">
        <v>0.95510584425287903</v>
      </c>
      <c r="C16">
        <v>0.28874253801905497</v>
      </c>
      <c r="D16">
        <v>-1.4722232606636E-2</v>
      </c>
      <c r="E16">
        <v>-2.6716435255433298E-3</v>
      </c>
      <c r="F16">
        <v>4.7214172463990199E-2</v>
      </c>
      <c r="G16">
        <v>0.99805248688119996</v>
      </c>
      <c r="H16">
        <v>1.1870953563523901</v>
      </c>
      <c r="I16">
        <v>1.9475131188001499E-3</v>
      </c>
    </row>
    <row r="17" spans="1:9" x14ac:dyDescent="0.25">
      <c r="A17" t="s">
        <v>21</v>
      </c>
      <c r="B17">
        <v>0.95617500413676304</v>
      </c>
      <c r="C17">
        <v>0.28064414133665599</v>
      </c>
      <c r="D17">
        <v>-2.1428692545646201E-2</v>
      </c>
      <c r="E17">
        <v>-4.6219630352433202E-3</v>
      </c>
      <c r="F17">
        <v>6.1558796578981202E-2</v>
      </c>
      <c r="G17">
        <v>0.99730180944529301</v>
      </c>
      <c r="H17">
        <v>1.18109563885721</v>
      </c>
      <c r="I17">
        <v>2.6981905547065498E-3</v>
      </c>
    </row>
    <row r="18" spans="1:9" x14ac:dyDescent="0.25">
      <c r="A18" t="s">
        <v>22</v>
      </c>
      <c r="B18">
        <v>0.95558170231463502</v>
      </c>
      <c r="C18">
        <v>0.28664722185547198</v>
      </c>
      <c r="D18">
        <v>-1.14839421512351E-2</v>
      </c>
      <c r="E18">
        <v>5.4328048504529705E-4</v>
      </c>
      <c r="F18">
        <v>4.7709042930789702E-2</v>
      </c>
      <c r="G18">
        <v>0.99771134845438603</v>
      </c>
      <c r="H18">
        <v>1.18422316296076</v>
      </c>
      <c r="I18">
        <v>2.28865154561375E-3</v>
      </c>
    </row>
    <row r="19" spans="1:9" x14ac:dyDescent="0.25">
      <c r="A19" t="s">
        <v>23</v>
      </c>
      <c r="B19">
        <v>0.95544388545241199</v>
      </c>
      <c r="C19">
        <v>0.28551774113692102</v>
      </c>
      <c r="D19">
        <v>-1.51239393852902E-2</v>
      </c>
      <c r="E19">
        <v>-1.9521466166841799E-3</v>
      </c>
      <c r="F19">
        <v>6.1056372819727797E-2</v>
      </c>
      <c r="G19">
        <v>0.99835382383317595</v>
      </c>
      <c r="H19">
        <v>1.18656465433319</v>
      </c>
      <c r="I19">
        <v>1.64617616682416E-3</v>
      </c>
    </row>
    <row r="20" spans="1:9" x14ac:dyDescent="0.25">
      <c r="A20" t="s">
        <v>24</v>
      </c>
      <c r="B20">
        <v>0.90944159946932102</v>
      </c>
      <c r="C20">
        <v>0.19715225822549101</v>
      </c>
      <c r="D20">
        <v>-6.1546454046563302E-2</v>
      </c>
      <c r="E20">
        <v>4.3335600608961099E-2</v>
      </c>
      <c r="F20">
        <v>-7.5441104980929402E-2</v>
      </c>
      <c r="G20">
        <v>0.87731033637531597</v>
      </c>
      <c r="H20">
        <v>1.12257995556056</v>
      </c>
      <c r="I20">
        <v>0.122689663624684</v>
      </c>
    </row>
    <row r="21" spans="1:9" x14ac:dyDescent="0.25">
      <c r="A21" t="s">
        <v>25</v>
      </c>
      <c r="B21">
        <v>0.95817222684335401</v>
      </c>
      <c r="C21">
        <v>4.3883784548430102E-2</v>
      </c>
      <c r="D21">
        <v>-0.22136343574887199</v>
      </c>
      <c r="E21">
        <v>-6.2733263367757794E-2</v>
      </c>
      <c r="F21">
        <v>3.8985466489863597E-2</v>
      </c>
      <c r="G21">
        <v>0.97447690245699103</v>
      </c>
      <c r="H21">
        <v>1.12336868480329</v>
      </c>
      <c r="I21">
        <v>2.55230975430089E-2</v>
      </c>
    </row>
    <row r="22" spans="1:9" x14ac:dyDescent="0.25">
      <c r="A22" t="s">
        <v>26</v>
      </c>
      <c r="B22">
        <v>0.117896581433949</v>
      </c>
      <c r="C22">
        <v>3.0799687031570998E-2</v>
      </c>
      <c r="D22">
        <v>-0.78217172331468798</v>
      </c>
      <c r="E22">
        <v>5.5248110489059997E-2</v>
      </c>
      <c r="F22">
        <v>7.9581401664146401E-2</v>
      </c>
      <c r="G22">
        <v>0.63602638259156596</v>
      </c>
      <c r="H22">
        <v>1.08008849847404</v>
      </c>
      <c r="I22">
        <v>0.36397361740843398</v>
      </c>
    </row>
    <row r="23" spans="1:9" x14ac:dyDescent="0.25">
      <c r="A23" t="s">
        <v>27</v>
      </c>
      <c r="B23">
        <v>0.978791312132678</v>
      </c>
      <c r="C23">
        <v>-5.3358506959714599E-2</v>
      </c>
      <c r="D23">
        <v>-9.6280822104086505E-2</v>
      </c>
      <c r="E23">
        <v>-2.4400638058545499E-3</v>
      </c>
      <c r="F23">
        <v>-3.4748845659734302E-2</v>
      </c>
      <c r="G23">
        <v>0.97136299586247699</v>
      </c>
      <c r="H23">
        <v>1.0279157059621999</v>
      </c>
      <c r="I23">
        <v>2.8637004137522699E-2</v>
      </c>
    </row>
    <row r="24" spans="1:9" x14ac:dyDescent="0.25">
      <c r="A24" t="s">
        <v>28</v>
      </c>
      <c r="B24">
        <v>0.89541050206817296</v>
      </c>
      <c r="C24">
        <v>0.42167189500659003</v>
      </c>
      <c r="D24">
        <v>-6.5544572126569306E-2</v>
      </c>
      <c r="E24">
        <v>-1.8896230499544801E-2</v>
      </c>
      <c r="F24">
        <v>6.5427943458028895E-2</v>
      </c>
      <c r="G24">
        <v>0.988501128499919</v>
      </c>
      <c r="H24">
        <v>1.4487412711412799</v>
      </c>
      <c r="I24">
        <v>1.1498871500080599E-2</v>
      </c>
    </row>
    <row r="25" spans="1:9" x14ac:dyDescent="0.25">
      <c r="A25" t="s">
        <v>29</v>
      </c>
      <c r="B25">
        <v>0.13938992736304701</v>
      </c>
      <c r="C25">
        <v>-5.1834015392147499E-2</v>
      </c>
      <c r="D25">
        <v>-6.2034819097616697E-2</v>
      </c>
      <c r="E25">
        <v>0.91036156305745097</v>
      </c>
      <c r="F25">
        <v>1.07461915735565E-2</v>
      </c>
      <c r="G25">
        <v>0.85483829190816496</v>
      </c>
      <c r="H25">
        <v>1.0633095631027001</v>
      </c>
      <c r="I25">
        <v>0.14516170809183501</v>
      </c>
    </row>
    <row r="26" spans="1:9" x14ac:dyDescent="0.25">
      <c r="A26" t="s">
        <v>30</v>
      </c>
      <c r="B26">
        <v>5.3571028529013798E-2</v>
      </c>
      <c r="C26">
        <v>0.23179632083478099</v>
      </c>
      <c r="D26">
        <v>-0.186266961888293</v>
      </c>
      <c r="E26">
        <v>0.73206888853938601</v>
      </c>
      <c r="F26">
        <v>2.2837341975267E-2</v>
      </c>
      <c r="G26">
        <v>0.62774117229707904</v>
      </c>
      <c r="H26">
        <v>1.3526922041351499</v>
      </c>
      <c r="I26">
        <v>0.37225882770292101</v>
      </c>
    </row>
    <row r="27" spans="1:9" x14ac:dyDescent="0.25">
      <c r="A27" t="s">
        <v>31</v>
      </c>
      <c r="B27">
        <v>9.0109038911700703E-2</v>
      </c>
      <c r="C27">
        <v>-1.23036799707075E-2</v>
      </c>
      <c r="D27">
        <v>-9.0130279977017003E-2</v>
      </c>
      <c r="E27">
        <v>0.90071788418834098</v>
      </c>
      <c r="F27">
        <v>-2.1124683038724801E-4</v>
      </c>
      <c r="G27">
        <v>0.82768723832509306</v>
      </c>
      <c r="H27">
        <v>1.04061558104023</v>
      </c>
      <c r="I27">
        <v>0.172312761674907</v>
      </c>
    </row>
    <row r="28" spans="1:9" x14ac:dyDescent="0.25">
      <c r="A28" t="s">
        <v>32</v>
      </c>
      <c r="B28">
        <v>0.79782155126222498</v>
      </c>
      <c r="C28">
        <v>3.3434471072665402E-2</v>
      </c>
      <c r="D28">
        <v>7.52678189996865E-2</v>
      </c>
      <c r="E28">
        <v>0.19902311581225601</v>
      </c>
      <c r="F28">
        <v>-0.20930296469374299</v>
      </c>
      <c r="G28">
        <v>0.72672026774854903</v>
      </c>
      <c r="H28">
        <v>1.29226957301004</v>
      </c>
      <c r="I28">
        <v>0.27327973225145102</v>
      </c>
    </row>
    <row r="29" spans="1:9" x14ac:dyDescent="0.25">
      <c r="A29" t="s">
        <v>33</v>
      </c>
      <c r="B29">
        <v>0.58896894834067703</v>
      </c>
      <c r="C29">
        <v>0.10984860168166199</v>
      </c>
      <c r="D29">
        <v>0.11487750063169599</v>
      </c>
      <c r="E29">
        <v>2.4164865900673502E-2</v>
      </c>
      <c r="F29">
        <v>0.44325753086562297</v>
      </c>
      <c r="G29">
        <v>0.56920915696540997</v>
      </c>
      <c r="H29">
        <v>2.0345027721831102</v>
      </c>
      <c r="I29">
        <v>0.43079084303458998</v>
      </c>
    </row>
    <row r="30" spans="1:9" x14ac:dyDescent="0.25">
      <c r="A30" t="s">
        <v>34</v>
      </c>
      <c r="B30">
        <v>0.84625253245743903</v>
      </c>
      <c r="C30">
        <v>0.230103187540839</v>
      </c>
      <c r="D30">
        <v>4.9409573156899998E-2</v>
      </c>
      <c r="E30">
        <v>0.17188106668740399</v>
      </c>
      <c r="F30">
        <v>1.39196881642725E-2</v>
      </c>
      <c r="G30">
        <v>0.801268990330821</v>
      </c>
      <c r="H30">
        <v>1.24293881469193</v>
      </c>
      <c r="I30">
        <v>0.198731009669179</v>
      </c>
    </row>
    <row r="31" spans="1:9" x14ac:dyDescent="0.25">
      <c r="A31" t="s">
        <v>35</v>
      </c>
      <c r="B31">
        <v>0.72922020062640802</v>
      </c>
      <c r="C31">
        <v>0.46723163636994203</v>
      </c>
      <c r="D31">
        <v>5.4604716328370204E-3</v>
      </c>
      <c r="E31">
        <v>6.6567864663657104E-3</v>
      </c>
      <c r="F31">
        <v>-1.39737673629401E-2</v>
      </c>
      <c r="G31">
        <v>0.75033689875737797</v>
      </c>
      <c r="H31">
        <v>1.7038661495579099</v>
      </c>
      <c r="I31">
        <v>0.249663101242622</v>
      </c>
    </row>
    <row r="32" spans="1:9" x14ac:dyDescent="0.25">
      <c r="A32" t="s">
        <v>36</v>
      </c>
      <c r="B32">
        <v>0.37954548388845299</v>
      </c>
      <c r="C32">
        <v>0.47083978332468301</v>
      </c>
      <c r="D32">
        <v>6.9951860306174202E-2</v>
      </c>
      <c r="E32">
        <v>0.18008558030864399</v>
      </c>
      <c r="F32">
        <v>-0.109947086256898</v>
      </c>
      <c r="G32">
        <v>0.41515731667313199</v>
      </c>
      <c r="H32">
        <v>2.4234439290940801</v>
      </c>
      <c r="I32">
        <v>0.58484268332686795</v>
      </c>
    </row>
    <row r="33" spans="1:9" x14ac:dyDescent="0.25">
      <c r="A33" t="s">
        <v>37</v>
      </c>
      <c r="B33">
        <v>0.88789016022703704</v>
      </c>
      <c r="C33">
        <v>6.7104926182270097E-2</v>
      </c>
      <c r="D33">
        <v>-4.6674493208654001E-2</v>
      </c>
      <c r="E33">
        <v>0.23053319604532599</v>
      </c>
      <c r="F33">
        <v>-0.12065738749457</v>
      </c>
      <c r="G33">
        <v>0.86273427569809202</v>
      </c>
      <c r="H33">
        <v>1.1917443321940699</v>
      </c>
      <c r="I33">
        <v>0.137265724301908</v>
      </c>
    </row>
    <row r="34" spans="1:9" x14ac:dyDescent="0.25">
      <c r="A34" t="s">
        <v>38</v>
      </c>
      <c r="B34">
        <v>0.54424291592820495</v>
      </c>
      <c r="C34">
        <v>0.13873725359920899</v>
      </c>
      <c r="D34">
        <v>-0.14539941205277301</v>
      </c>
      <c r="E34">
        <v>-0.50083201857758397</v>
      </c>
      <c r="F34">
        <v>0.122343867444047</v>
      </c>
      <c r="G34">
        <v>0.60239009883324202</v>
      </c>
      <c r="H34">
        <v>2.39215674091168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70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0.22750687523829199</v>
      </c>
      <c r="C4">
        <v>-1.0059615237921799E-2</v>
      </c>
      <c r="D4">
        <v>-7.3970330591401998E-2</v>
      </c>
      <c r="E4">
        <v>0.56434030790267697</v>
      </c>
      <c r="F4">
        <v>0.195443444339713</v>
      </c>
      <c r="G4">
        <v>0.41401030700628599</v>
      </c>
      <c r="H4">
        <v>1.6231862042193299</v>
      </c>
      <c r="I4">
        <v>0.58598969299371395</v>
      </c>
    </row>
    <row r="5" spans="1:9" x14ac:dyDescent="0.25">
      <c r="A5" t="s">
        <v>9</v>
      </c>
      <c r="B5">
        <v>0.61854397127324401</v>
      </c>
      <c r="C5">
        <v>0.56583507246332698</v>
      </c>
      <c r="D5">
        <v>6.8950028271384495E-2</v>
      </c>
      <c r="E5">
        <v>-0.17985936620865201</v>
      </c>
      <c r="F5">
        <v>-2.4426509940990201E-2</v>
      </c>
      <c r="G5">
        <v>0.74046612602755402</v>
      </c>
      <c r="H5">
        <v>2.1935285641671598</v>
      </c>
      <c r="I5">
        <v>0.25953387397244598</v>
      </c>
    </row>
    <row r="6" spans="1:9" x14ac:dyDescent="0.25">
      <c r="A6" t="s">
        <v>10</v>
      </c>
      <c r="B6">
        <v>0.747976687640722</v>
      </c>
      <c r="C6">
        <v>0.113737390587331</v>
      </c>
      <c r="D6">
        <v>5.4665268697447901E-2</v>
      </c>
      <c r="E6">
        <v>0.611230330237576</v>
      </c>
      <c r="F6">
        <v>-7.0256454494603798E-2</v>
      </c>
      <c r="G6">
        <v>0.95393209687385305</v>
      </c>
      <c r="H6">
        <v>2.0097531522401799</v>
      </c>
      <c r="I6">
        <v>4.6067903126146899E-2</v>
      </c>
    </row>
    <row r="7" spans="1:9" x14ac:dyDescent="0.25">
      <c r="A7" t="s">
        <v>11</v>
      </c>
      <c r="B7">
        <v>-8.4449388525043301E-3</v>
      </c>
      <c r="C7">
        <v>0.92930681997824005</v>
      </c>
      <c r="D7">
        <v>-0.14373824040734101</v>
      </c>
      <c r="E7">
        <v>2.5079977021886701E-2</v>
      </c>
      <c r="F7">
        <v>-8.4335743362666492E-3</v>
      </c>
      <c r="G7">
        <v>0.88504329482919297</v>
      </c>
      <c r="H7">
        <v>1.04964829948668</v>
      </c>
      <c r="I7">
        <v>0.114956705170807</v>
      </c>
    </row>
    <row r="8" spans="1:9" x14ac:dyDescent="0.25">
      <c r="A8" t="s">
        <v>12</v>
      </c>
      <c r="B8">
        <v>0.79857828014916898</v>
      </c>
      <c r="C8">
        <v>-3.5688332907153099E-2</v>
      </c>
      <c r="D8">
        <v>4.5890076105232103E-2</v>
      </c>
      <c r="E8">
        <v>0.458979778444495</v>
      </c>
      <c r="F8">
        <v>-0.33788223857694699</v>
      </c>
      <c r="G8">
        <v>0.96593366988336504</v>
      </c>
      <c r="H8">
        <v>2.0103406671941801</v>
      </c>
      <c r="I8">
        <v>3.40663301166345E-2</v>
      </c>
    </row>
    <row r="9" spans="1:9" x14ac:dyDescent="0.25">
      <c r="A9" t="s">
        <v>13</v>
      </c>
      <c r="B9">
        <v>0.93502305762731897</v>
      </c>
      <c r="C9">
        <v>8.7782092221227702E-3</v>
      </c>
      <c r="D9">
        <v>2.51201012773376E-2</v>
      </c>
      <c r="E9">
        <v>0.327274618201149</v>
      </c>
      <c r="F9">
        <v>-0.113549586427557</v>
      </c>
      <c r="G9">
        <v>0.99497837903664799</v>
      </c>
      <c r="H9">
        <v>1.2757768347833101</v>
      </c>
      <c r="I9">
        <v>5.0216209633524604E-3</v>
      </c>
    </row>
    <row r="10" spans="1:9" x14ac:dyDescent="0.25">
      <c r="A10" t="s">
        <v>14</v>
      </c>
      <c r="B10">
        <v>0.69646612994206702</v>
      </c>
      <c r="C10">
        <v>0.60891163411189497</v>
      </c>
      <c r="D10">
        <v>-6.5326276687972997E-3</v>
      </c>
      <c r="E10">
        <v>0.121853349006221</v>
      </c>
      <c r="F10">
        <v>0.16126664806618399</v>
      </c>
      <c r="G10">
        <v>0.89673629398009203</v>
      </c>
      <c r="H10">
        <v>2.1520649841169499</v>
      </c>
      <c r="I10">
        <v>0.103263706019908</v>
      </c>
    </row>
    <row r="11" spans="1:9" x14ac:dyDescent="0.25">
      <c r="A11" t="s">
        <v>15</v>
      </c>
      <c r="B11">
        <v>0.94135038208691502</v>
      </c>
      <c r="C11">
        <v>4.6671554720515802E-3</v>
      </c>
      <c r="D11">
        <v>3.5471984565517402E-2</v>
      </c>
      <c r="E11">
        <v>0.25523316104654598</v>
      </c>
      <c r="F11">
        <v>-0.205680935263372</v>
      </c>
      <c r="G11">
        <v>0.99486919951302499</v>
      </c>
      <c r="H11">
        <v>1.2508399620125601</v>
      </c>
      <c r="I11">
        <v>5.1308004869751204E-3</v>
      </c>
    </row>
    <row r="12" spans="1:9" x14ac:dyDescent="0.25">
      <c r="A12" t="s">
        <v>16</v>
      </c>
      <c r="B12">
        <v>0.98902715309640499</v>
      </c>
      <c r="C12">
        <v>8.3961229415682806E-3</v>
      </c>
      <c r="D12">
        <v>-1.4543461769266601E-2</v>
      </c>
      <c r="E12">
        <v>-2.0721776389025101E-2</v>
      </c>
      <c r="F12">
        <v>0.12801841565486499</v>
      </c>
      <c r="G12">
        <v>0.99527482348616103</v>
      </c>
      <c r="H12">
        <v>1.0349781393146</v>
      </c>
      <c r="I12">
        <v>4.72517651383908E-3</v>
      </c>
    </row>
    <row r="13" spans="1:9" x14ac:dyDescent="0.25">
      <c r="A13" t="s">
        <v>17</v>
      </c>
      <c r="B13">
        <v>0.99144840413855195</v>
      </c>
      <c r="C13">
        <v>4.9387805298255804E-3</v>
      </c>
      <c r="D13">
        <v>-1.4653881537827601E-2</v>
      </c>
      <c r="E13">
        <v>-2.2854898132207899E-2</v>
      </c>
      <c r="F13">
        <v>0.115864112121685</v>
      </c>
      <c r="G13">
        <v>0.99715590471250803</v>
      </c>
      <c r="H13">
        <v>1.0288795128594701</v>
      </c>
      <c r="I13">
        <v>2.8440952874919699E-3</v>
      </c>
    </row>
    <row r="14" spans="1:9" x14ac:dyDescent="0.25">
      <c r="A14" t="s">
        <v>18</v>
      </c>
      <c r="B14">
        <v>0.34089160643910899</v>
      </c>
      <c r="C14">
        <v>-0.51561387615508303</v>
      </c>
      <c r="D14">
        <v>-0.17907170216121501</v>
      </c>
      <c r="E14">
        <v>6.0309995612325501E-2</v>
      </c>
      <c r="F14">
        <v>-0.23879623362467001</v>
      </c>
      <c r="G14">
        <v>0.47479236790330698</v>
      </c>
      <c r="H14">
        <v>2.5478520181332698</v>
      </c>
      <c r="I14">
        <v>0.52520763209669297</v>
      </c>
    </row>
    <row r="15" spans="1:9" x14ac:dyDescent="0.25">
      <c r="A15" t="s">
        <v>19</v>
      </c>
      <c r="B15">
        <v>-1.12521723085968E-2</v>
      </c>
      <c r="C15">
        <v>0.93069989890987304</v>
      </c>
      <c r="D15">
        <v>-0.14536550430744999</v>
      </c>
      <c r="E15">
        <v>2.7888512539601101E-2</v>
      </c>
      <c r="F15">
        <v>2.03611485123359E-3</v>
      </c>
      <c r="G15">
        <v>0.88824195795042904</v>
      </c>
      <c r="H15">
        <v>1.05090911838989</v>
      </c>
      <c r="I15">
        <v>0.111758042049571</v>
      </c>
    </row>
    <row r="16" spans="1:9" x14ac:dyDescent="0.25">
      <c r="A16" t="s">
        <v>20</v>
      </c>
      <c r="B16">
        <v>0.997240620147959</v>
      </c>
      <c r="C16">
        <v>1.9630583822310699E-3</v>
      </c>
      <c r="D16">
        <v>-2.15063836985846E-2</v>
      </c>
      <c r="E16">
        <v>-2.1120614214995601E-2</v>
      </c>
      <c r="F16">
        <v>5.1489551612858897E-2</v>
      </c>
      <c r="G16">
        <v>0.99805248688119996</v>
      </c>
      <c r="H16">
        <v>1.0071720241761699</v>
      </c>
      <c r="I16">
        <v>1.9475131188001499E-3</v>
      </c>
    </row>
    <row r="17" spans="1:9" x14ac:dyDescent="0.25">
      <c r="A17" t="s">
        <v>21</v>
      </c>
      <c r="B17">
        <v>0.99576142913764698</v>
      </c>
      <c r="C17">
        <v>-4.8090225235907502E-3</v>
      </c>
      <c r="D17">
        <v>-2.3500181059451699E-2</v>
      </c>
      <c r="E17">
        <v>-2.86799997770311E-2</v>
      </c>
      <c r="F17">
        <v>6.6053448754591196E-2</v>
      </c>
      <c r="G17">
        <v>0.99730180944529301</v>
      </c>
      <c r="H17">
        <v>1.011633428671</v>
      </c>
      <c r="I17">
        <v>2.6981905547065498E-3</v>
      </c>
    </row>
    <row r="18" spans="1:9" x14ac:dyDescent="0.25">
      <c r="A18" t="s">
        <v>22</v>
      </c>
      <c r="B18">
        <v>0.99705030392557903</v>
      </c>
      <c r="C18">
        <v>5.0504987282710603E-3</v>
      </c>
      <c r="D18">
        <v>-1.8139519062489399E-2</v>
      </c>
      <c r="E18">
        <v>-2.3238121714545101E-2</v>
      </c>
      <c r="F18">
        <v>5.2033449878463103E-2</v>
      </c>
      <c r="G18">
        <v>0.99771134845438603</v>
      </c>
      <c r="H18">
        <v>1.0072520175786801</v>
      </c>
      <c r="I18">
        <v>2.28865154561375E-3</v>
      </c>
    </row>
    <row r="19" spans="1:9" x14ac:dyDescent="0.25">
      <c r="A19" t="s">
        <v>23</v>
      </c>
      <c r="B19">
        <v>0.99653027623767598</v>
      </c>
      <c r="C19">
        <v>1.5008617675153599E-3</v>
      </c>
      <c r="D19">
        <v>-2.0726102050946799E-2</v>
      </c>
      <c r="E19">
        <v>-2.3894457089184001E-2</v>
      </c>
      <c r="F19">
        <v>6.5409964095540798E-2</v>
      </c>
      <c r="G19">
        <v>0.99835382383317595</v>
      </c>
      <c r="H19">
        <v>1.0106451452870699</v>
      </c>
      <c r="I19">
        <v>1.64617616682416E-3</v>
      </c>
    </row>
    <row r="20" spans="1:9" x14ac:dyDescent="0.25">
      <c r="A20" t="s">
        <v>24</v>
      </c>
      <c r="B20">
        <v>0.92752777362202998</v>
      </c>
      <c r="C20">
        <v>-4.9160045372000603E-2</v>
      </c>
      <c r="D20">
        <v>2.55856888770425E-2</v>
      </c>
      <c r="E20">
        <v>-9.5504470040393502E-2</v>
      </c>
      <c r="F20">
        <v>-6.9355058943748604E-2</v>
      </c>
      <c r="G20">
        <v>0.87731033637531597</v>
      </c>
      <c r="H20">
        <v>1.03975910911136</v>
      </c>
      <c r="I20">
        <v>0.122689663624684</v>
      </c>
    </row>
    <row r="21" spans="1:9" x14ac:dyDescent="0.25">
      <c r="A21" t="s">
        <v>25</v>
      </c>
      <c r="B21">
        <v>0.92638790976765995</v>
      </c>
      <c r="C21">
        <v>-0.20793739903431199</v>
      </c>
      <c r="D21">
        <v>-8.2724641020214207E-2</v>
      </c>
      <c r="E21">
        <v>-0.25244674436553899</v>
      </c>
      <c r="F21">
        <v>4.9715754077142002E-2</v>
      </c>
      <c r="G21">
        <v>0.97447690245699103</v>
      </c>
      <c r="H21">
        <v>1.27896096555917</v>
      </c>
      <c r="I21">
        <v>2.55230975430089E-2</v>
      </c>
    </row>
    <row r="22" spans="1:9" x14ac:dyDescent="0.25">
      <c r="A22" t="s">
        <v>26</v>
      </c>
      <c r="B22">
        <v>0.135091143649749</v>
      </c>
      <c r="C22">
        <v>-0.78123437276166097</v>
      </c>
      <c r="D22">
        <v>2.6399864585478699E-2</v>
      </c>
      <c r="E22">
        <v>9.3945864055329491E-3</v>
      </c>
      <c r="F22">
        <v>8.1635832884833198E-2</v>
      </c>
      <c r="G22">
        <v>0.63602638259156596</v>
      </c>
      <c r="H22">
        <v>1.0848868754842</v>
      </c>
      <c r="I22">
        <v>0.36397361740843398</v>
      </c>
    </row>
    <row r="23" spans="1:9" x14ac:dyDescent="0.25">
      <c r="A23" t="s">
        <v>27</v>
      </c>
      <c r="B23">
        <v>0.91520812044821798</v>
      </c>
      <c r="C23">
        <v>-8.7097808259229498E-2</v>
      </c>
      <c r="D23">
        <v>-1.6151324941499699E-2</v>
      </c>
      <c r="E23">
        <v>-0.354178337748564</v>
      </c>
      <c r="F23">
        <v>-2.16310817310283E-2</v>
      </c>
      <c r="G23">
        <v>0.97136299586247699</v>
      </c>
      <c r="H23">
        <v>1.31527179638088</v>
      </c>
      <c r="I23">
        <v>2.8637004137522699E-2</v>
      </c>
    </row>
    <row r="24" spans="1:9" x14ac:dyDescent="0.25">
      <c r="A24" t="s">
        <v>28</v>
      </c>
      <c r="B24">
        <v>0.98221442807491799</v>
      </c>
      <c r="C24">
        <v>-4.5895168028306899E-2</v>
      </c>
      <c r="D24">
        <v>-4.1917009464858601E-2</v>
      </c>
      <c r="E24">
        <v>0.124732087910848</v>
      </c>
      <c r="F24">
        <v>6.5836539216147502E-2</v>
      </c>
      <c r="G24">
        <v>0.988501128499919</v>
      </c>
      <c r="H24">
        <v>1.0495518440862299</v>
      </c>
      <c r="I24">
        <v>1.1498871500080599E-2</v>
      </c>
    </row>
    <row r="25" spans="1:9" x14ac:dyDescent="0.25">
      <c r="A25" t="s">
        <v>29</v>
      </c>
      <c r="B25">
        <v>0.134979421244283</v>
      </c>
      <c r="C25">
        <v>-9.2076977553307404E-2</v>
      </c>
      <c r="D25">
        <v>0.90696810491906299</v>
      </c>
      <c r="E25">
        <v>-7.3296691398950703E-2</v>
      </c>
      <c r="F25">
        <v>1.33090060808918E-2</v>
      </c>
      <c r="G25">
        <v>0.85483829190816496</v>
      </c>
      <c r="H25">
        <v>1.07925044073535</v>
      </c>
      <c r="I25">
        <v>0.14516170809183501</v>
      </c>
    </row>
    <row r="26" spans="1:9" x14ac:dyDescent="0.25">
      <c r="A26" t="s">
        <v>30</v>
      </c>
      <c r="B26">
        <v>0.139976705796277</v>
      </c>
      <c r="C26">
        <v>-0.20479281963006099</v>
      </c>
      <c r="D26">
        <v>0.71883982554730197</v>
      </c>
      <c r="E26">
        <v>0.22172412382672699</v>
      </c>
      <c r="F26">
        <v>1.77570628164191E-2</v>
      </c>
      <c r="G26">
        <v>0.62774117229707904</v>
      </c>
      <c r="H26">
        <v>1.45103777626834</v>
      </c>
      <c r="I26">
        <v>0.37225882770292101</v>
      </c>
    </row>
    <row r="27" spans="1:9" x14ac:dyDescent="0.25">
      <c r="A27" t="s">
        <v>31</v>
      </c>
      <c r="B27">
        <v>0.100728287830464</v>
      </c>
      <c r="C27">
        <v>-0.119487358785518</v>
      </c>
      <c r="D27">
        <v>0.89601644471207598</v>
      </c>
      <c r="E27">
        <v>-2.0435554121270301E-2</v>
      </c>
      <c r="F27">
        <v>8.6045312832516696E-4</v>
      </c>
      <c r="G27">
        <v>0.82768723832509306</v>
      </c>
      <c r="H27">
        <v>1.0623358119255799</v>
      </c>
      <c r="I27">
        <v>0.172312761674907</v>
      </c>
    </row>
    <row r="28" spans="1:9" x14ac:dyDescent="0.25">
      <c r="A28" t="s">
        <v>32</v>
      </c>
      <c r="B28">
        <v>0.77193297863203503</v>
      </c>
      <c r="C28">
        <v>7.7203434713347202E-2</v>
      </c>
      <c r="D28">
        <v>0.19102972022433901</v>
      </c>
      <c r="E28">
        <v>-0.2192220338333</v>
      </c>
      <c r="F28">
        <v>-0.20082011799192101</v>
      </c>
      <c r="G28">
        <v>0.72672026774854903</v>
      </c>
      <c r="H28">
        <v>1.46547256993186</v>
      </c>
      <c r="I28">
        <v>0.27327973225145102</v>
      </c>
    </row>
    <row r="29" spans="1:9" x14ac:dyDescent="0.25">
      <c r="A29" t="s">
        <v>33</v>
      </c>
      <c r="B29">
        <v>0.59073535091388796</v>
      </c>
      <c r="C29">
        <v>0.123619963722603</v>
      </c>
      <c r="D29">
        <v>1.84427860113313E-2</v>
      </c>
      <c r="E29">
        <v>-6.8287451999899398E-2</v>
      </c>
      <c r="F29">
        <v>0.44716405743170001</v>
      </c>
      <c r="G29">
        <v>0.56920915696540997</v>
      </c>
      <c r="H29">
        <v>1.99979029813</v>
      </c>
      <c r="I29">
        <v>0.43079084303458998</v>
      </c>
    </row>
    <row r="30" spans="1:9" x14ac:dyDescent="0.25">
      <c r="A30" t="s">
        <v>34</v>
      </c>
      <c r="B30">
        <v>0.87806279494426998</v>
      </c>
      <c r="C30">
        <v>5.76774694245729E-2</v>
      </c>
      <c r="D30">
        <v>0.157770556258684</v>
      </c>
      <c r="E30">
        <v>-4.1562000393200002E-2</v>
      </c>
      <c r="F30">
        <v>1.8140553668409401E-2</v>
      </c>
      <c r="G30">
        <v>0.801268990330821</v>
      </c>
      <c r="H30">
        <v>1.0789258435690201</v>
      </c>
      <c r="I30">
        <v>0.198731009669179</v>
      </c>
    </row>
    <row r="31" spans="1:9" x14ac:dyDescent="0.25">
      <c r="A31" t="s">
        <v>35</v>
      </c>
      <c r="B31">
        <v>0.83806172874837503</v>
      </c>
      <c r="C31">
        <v>2.3282398680080099E-2</v>
      </c>
      <c r="D31">
        <v>-1.30831395115188E-2</v>
      </c>
      <c r="E31">
        <v>0.21678320797537201</v>
      </c>
      <c r="F31">
        <v>-1.6770202049871001E-2</v>
      </c>
      <c r="G31">
        <v>0.75033689875737797</v>
      </c>
      <c r="H31">
        <v>1.13623502813143</v>
      </c>
      <c r="I31">
        <v>0.249663101242622</v>
      </c>
    </row>
    <row r="32" spans="1:9" x14ac:dyDescent="0.25">
      <c r="A32" t="s">
        <v>36</v>
      </c>
      <c r="B32">
        <v>0.50956062009959502</v>
      </c>
      <c r="C32">
        <v>7.8107567447223705E-2</v>
      </c>
      <c r="D32">
        <v>0.16646291461431201</v>
      </c>
      <c r="E32">
        <v>0.32858603220407401</v>
      </c>
      <c r="F32">
        <v>-0.117157229921238</v>
      </c>
      <c r="G32">
        <v>0.41515731667313199</v>
      </c>
      <c r="H32">
        <v>2.1525644808992701</v>
      </c>
      <c r="I32">
        <v>0.58484268332686795</v>
      </c>
    </row>
    <row r="33" spans="1:9" x14ac:dyDescent="0.25">
      <c r="A33" t="s">
        <v>37</v>
      </c>
      <c r="B33">
        <v>0.87023889301227797</v>
      </c>
      <c r="C33">
        <v>-4.3787214438218501E-2</v>
      </c>
      <c r="D33">
        <v>0.21648216225536601</v>
      </c>
      <c r="E33">
        <v>-0.210115382132263</v>
      </c>
      <c r="F33">
        <v>-0.11175072373480401</v>
      </c>
      <c r="G33">
        <v>0.86273427569809202</v>
      </c>
      <c r="H33">
        <v>1.28810844021944</v>
      </c>
      <c r="I33">
        <v>0.137265724301908</v>
      </c>
    </row>
    <row r="34" spans="1:9" x14ac:dyDescent="0.25">
      <c r="A34" t="s">
        <v>38</v>
      </c>
      <c r="B34">
        <v>0.552447610347789</v>
      </c>
      <c r="C34">
        <v>-0.119440804205541</v>
      </c>
      <c r="D34">
        <v>-0.51513362994759904</v>
      </c>
      <c r="E34">
        <v>-4.1399744373256601E-2</v>
      </c>
      <c r="F34">
        <v>0.125892952176968</v>
      </c>
      <c r="G34">
        <v>0.60239009883324202</v>
      </c>
      <c r="H34">
        <v>2.2123616018638002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71</v>
      </c>
    </row>
    <row r="3" spans="1:9" x14ac:dyDescent="0.25">
      <c r="B3" t="s">
        <v>1</v>
      </c>
      <c r="C3" t="s">
        <v>3</v>
      </c>
      <c r="D3" t="s">
        <v>45</v>
      </c>
      <c r="E3" t="s">
        <v>2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0.20145706271598399</v>
      </c>
      <c r="C4">
        <v>7.9084197356587699E-2</v>
      </c>
      <c r="D4">
        <v>-2.3985120114615101E-2</v>
      </c>
      <c r="E4">
        <v>0.34470395606724302</v>
      </c>
      <c r="F4">
        <v>-0.49776997227763597</v>
      </c>
      <c r="G4">
        <v>0.41401030700628599</v>
      </c>
      <c r="H4">
        <v>2.2203408957703901</v>
      </c>
      <c r="I4">
        <v>0.58598969299371395</v>
      </c>
    </row>
    <row r="5" spans="1:9" x14ac:dyDescent="0.25">
      <c r="A5" t="s">
        <v>9</v>
      </c>
      <c r="B5">
        <v>0.59528088643723498</v>
      </c>
      <c r="C5">
        <v>0.56585603345619495</v>
      </c>
      <c r="D5">
        <v>8.6929259731322706E-2</v>
      </c>
      <c r="E5">
        <v>-6.85510923944882E-2</v>
      </c>
      <c r="F5">
        <v>0.231641518742566</v>
      </c>
      <c r="G5">
        <v>0.74046612602755402</v>
      </c>
      <c r="H5">
        <v>2.3730111083596599</v>
      </c>
      <c r="I5">
        <v>0.25953387397244598</v>
      </c>
    </row>
    <row r="6" spans="1:9" x14ac:dyDescent="0.25">
      <c r="A6" t="s">
        <v>10</v>
      </c>
      <c r="B6">
        <v>0.66353108632187197</v>
      </c>
      <c r="C6">
        <v>0.218896156924136</v>
      </c>
      <c r="D6">
        <v>9.8739793307432905E-2</v>
      </c>
      <c r="E6">
        <v>0.61916362216457999</v>
      </c>
      <c r="F6">
        <v>-0.269499404540819</v>
      </c>
      <c r="G6">
        <v>0.95393209687385305</v>
      </c>
      <c r="H6">
        <v>2.6113433126863099</v>
      </c>
      <c r="I6">
        <v>4.6067903126146899E-2</v>
      </c>
    </row>
    <row r="7" spans="1:9" x14ac:dyDescent="0.25">
      <c r="A7" t="s">
        <v>11</v>
      </c>
      <c r="B7">
        <v>-4.3746200439000897E-2</v>
      </c>
      <c r="C7">
        <v>0.92473771845180097</v>
      </c>
      <c r="D7">
        <v>-0.139613881350102</v>
      </c>
      <c r="E7">
        <v>-5.0754937866883502E-2</v>
      </c>
      <c r="F7">
        <v>7.6952045232016805E-2</v>
      </c>
      <c r="G7">
        <v>0.88504329482919297</v>
      </c>
      <c r="H7">
        <v>1.0705383545054299</v>
      </c>
      <c r="I7">
        <v>0.114956705170807</v>
      </c>
    </row>
    <row r="8" spans="1:9" x14ac:dyDescent="0.25">
      <c r="A8" t="s">
        <v>12</v>
      </c>
      <c r="B8">
        <v>0.69949766137723601</v>
      </c>
      <c r="C8">
        <v>4.3406485873738798E-2</v>
      </c>
      <c r="D8">
        <v>5.78247491308947E-2</v>
      </c>
      <c r="E8">
        <v>0.686406838310193</v>
      </c>
      <c r="F8">
        <v>1.5953661153165901E-2</v>
      </c>
      <c r="G8">
        <v>0.96593366988336504</v>
      </c>
      <c r="H8">
        <v>2.02211113591262</v>
      </c>
      <c r="I8">
        <v>3.40663301166345E-2</v>
      </c>
    </row>
    <row r="9" spans="1:9" x14ac:dyDescent="0.25">
      <c r="A9" t="s">
        <v>13</v>
      </c>
      <c r="B9">
        <v>0.87435746032299899</v>
      </c>
      <c r="C9">
        <v>8.7820713024086602E-2</v>
      </c>
      <c r="D9">
        <v>6.2219156729292402E-2</v>
      </c>
      <c r="E9">
        <v>0.46344235445971699</v>
      </c>
      <c r="F9">
        <v>-6.4147436479058004E-2</v>
      </c>
      <c r="G9">
        <v>0.99497837903664799</v>
      </c>
      <c r="H9">
        <v>1.5696980297491401</v>
      </c>
      <c r="I9">
        <v>5.0216209633524604E-3</v>
      </c>
    </row>
    <row r="10" spans="1:9" x14ac:dyDescent="0.25">
      <c r="A10" t="s">
        <v>14</v>
      </c>
      <c r="B10">
        <v>0.67024490924651803</v>
      </c>
      <c r="C10">
        <v>0.65805214828297998</v>
      </c>
      <c r="D10">
        <v>4.5460975844610403E-2</v>
      </c>
      <c r="E10">
        <v>5.4075002260686698E-2</v>
      </c>
      <c r="F10">
        <v>-9.7389011470165002E-2</v>
      </c>
      <c r="G10">
        <v>0.89673629398009203</v>
      </c>
      <c r="H10">
        <v>2.0649260222745398</v>
      </c>
      <c r="I10">
        <v>0.103263706019908</v>
      </c>
    </row>
    <row r="11" spans="1:9" x14ac:dyDescent="0.25">
      <c r="A11" t="s">
        <v>15</v>
      </c>
      <c r="B11">
        <v>0.87494505536476996</v>
      </c>
      <c r="C11">
        <v>7.1167978034636703E-2</v>
      </c>
      <c r="D11">
        <v>6.0460586252481699E-2</v>
      </c>
      <c r="E11">
        <v>0.46678586460128002</v>
      </c>
      <c r="F11">
        <v>5.2258421586074397E-2</v>
      </c>
      <c r="G11">
        <v>0.99486919951302499</v>
      </c>
      <c r="H11">
        <v>1.5622358526909801</v>
      </c>
      <c r="I11">
        <v>5.1308004869751204E-3</v>
      </c>
    </row>
    <row r="12" spans="1:9" x14ac:dyDescent="0.25">
      <c r="A12" t="s">
        <v>16</v>
      </c>
      <c r="B12">
        <v>0.99310849215399699</v>
      </c>
      <c r="C12">
        <v>5.8556385809499997E-2</v>
      </c>
      <c r="D12">
        <v>3.8703524220005302E-2</v>
      </c>
      <c r="E12">
        <v>5.4147345246103602E-2</v>
      </c>
      <c r="F12">
        <v>-3.3935205826035403E-2</v>
      </c>
      <c r="G12">
        <v>0.99527482348616103</v>
      </c>
      <c r="H12">
        <v>1.01833008173113</v>
      </c>
      <c r="I12">
        <v>4.72517651383908E-3</v>
      </c>
    </row>
    <row r="13" spans="1:9" x14ac:dyDescent="0.25">
      <c r="A13" t="s">
        <v>17</v>
      </c>
      <c r="B13">
        <v>0.99426558309559598</v>
      </c>
      <c r="C13">
        <v>5.4467537577840203E-2</v>
      </c>
      <c r="D13">
        <v>3.73138491603636E-2</v>
      </c>
      <c r="E13">
        <v>6.06483241949849E-2</v>
      </c>
      <c r="F13">
        <v>-2.35499419843955E-2</v>
      </c>
      <c r="G13">
        <v>0.99715590471250803</v>
      </c>
      <c r="H13">
        <v>1.0174324459659201</v>
      </c>
      <c r="I13">
        <v>2.8440952874919699E-3</v>
      </c>
    </row>
    <row r="14" spans="1:9" x14ac:dyDescent="0.25">
      <c r="A14" t="s">
        <v>18</v>
      </c>
      <c r="B14">
        <v>0.33014596776686</v>
      </c>
      <c r="C14">
        <v>-0.49473283624978698</v>
      </c>
      <c r="D14">
        <v>-0.18916928053561199</v>
      </c>
      <c r="E14">
        <v>0.27801633308305901</v>
      </c>
      <c r="F14">
        <v>8.9203870137569793E-2</v>
      </c>
      <c r="G14">
        <v>0.47479236790330698</v>
      </c>
      <c r="H14">
        <v>2.8496907558981599</v>
      </c>
      <c r="I14">
        <v>0.52520763209669297</v>
      </c>
    </row>
    <row r="15" spans="1:9" x14ac:dyDescent="0.25">
      <c r="A15" t="s">
        <v>19</v>
      </c>
      <c r="B15">
        <v>-4.53887906087653E-2</v>
      </c>
      <c r="C15">
        <v>0.92679900939502202</v>
      </c>
      <c r="D15">
        <v>-0.14012873385044999</v>
      </c>
      <c r="E15">
        <v>-5.5659997908847902E-2</v>
      </c>
      <c r="F15">
        <v>6.7017269447245301E-2</v>
      </c>
      <c r="G15">
        <v>0.88824195795042904</v>
      </c>
      <c r="H15">
        <v>1.0687433177627499</v>
      </c>
      <c r="I15">
        <v>0.111758042049571</v>
      </c>
    </row>
    <row r="16" spans="1:9" x14ac:dyDescent="0.25">
      <c r="A16" t="s">
        <v>20</v>
      </c>
      <c r="B16">
        <v>0.99193239192177796</v>
      </c>
      <c r="C16">
        <v>4.9343649510388499E-2</v>
      </c>
      <c r="D16">
        <v>2.39514460201414E-2</v>
      </c>
      <c r="E16">
        <v>0.102653620698775</v>
      </c>
      <c r="F16">
        <v>2.4007985786250002E-2</v>
      </c>
      <c r="G16">
        <v>0.99805248688119996</v>
      </c>
      <c r="H16">
        <v>1.02878756211641</v>
      </c>
      <c r="I16">
        <v>1.9475131188001499E-3</v>
      </c>
    </row>
    <row r="17" spans="1:9" x14ac:dyDescent="0.25">
      <c r="A17" t="s">
        <v>21</v>
      </c>
      <c r="B17">
        <v>0.99345205414633497</v>
      </c>
      <c r="C17">
        <v>4.2299405903768801E-2</v>
      </c>
      <c r="D17">
        <v>2.3173603350472801E-2</v>
      </c>
      <c r="E17">
        <v>8.8063805769973996E-2</v>
      </c>
      <c r="F17">
        <v>1.65328775164604E-2</v>
      </c>
      <c r="G17">
        <v>0.99730180944529301</v>
      </c>
      <c r="H17">
        <v>1.0210268473820401</v>
      </c>
      <c r="I17">
        <v>2.6981905547065498E-3</v>
      </c>
    </row>
    <row r="18" spans="1:9" x14ac:dyDescent="0.25">
      <c r="A18" t="s">
        <v>22</v>
      </c>
      <c r="B18">
        <v>0.99170941951801195</v>
      </c>
      <c r="C18">
        <v>5.2108803087653199E-2</v>
      </c>
      <c r="D18">
        <v>2.72829656241893E-2</v>
      </c>
      <c r="E18">
        <v>0.10054839952382499</v>
      </c>
      <c r="F18">
        <v>2.55755249086668E-2</v>
      </c>
      <c r="G18">
        <v>0.99771134845438603</v>
      </c>
      <c r="H18">
        <v>1.0290167152321199</v>
      </c>
      <c r="I18">
        <v>2.28865154561375E-3</v>
      </c>
    </row>
    <row r="19" spans="1:9" x14ac:dyDescent="0.25">
      <c r="A19" t="s">
        <v>23</v>
      </c>
      <c r="B19">
        <v>0.993275252794944</v>
      </c>
      <c r="C19">
        <v>4.91003231386676E-2</v>
      </c>
      <c r="D19">
        <v>2.60795642916699E-2</v>
      </c>
      <c r="E19">
        <v>9.18720505033669E-2</v>
      </c>
      <c r="F19">
        <v>1.505446607019E-2</v>
      </c>
      <c r="G19">
        <v>0.99835382383317595</v>
      </c>
      <c r="H19">
        <v>1.0238961331581</v>
      </c>
      <c r="I19">
        <v>1.64617616682416E-3</v>
      </c>
    </row>
    <row r="20" spans="1:9" x14ac:dyDescent="0.25">
      <c r="A20" t="s">
        <v>24</v>
      </c>
      <c r="B20">
        <v>0.91423179195929005</v>
      </c>
      <c r="C20">
        <v>-1.9537661936019399E-2</v>
      </c>
      <c r="D20">
        <v>5.2270975789150201E-2</v>
      </c>
      <c r="E20">
        <v>0.11512879183187</v>
      </c>
      <c r="F20">
        <v>0.158499063384238</v>
      </c>
      <c r="G20">
        <v>0.87731033637531597</v>
      </c>
      <c r="H20">
        <v>1.1004624201423501</v>
      </c>
      <c r="I20">
        <v>0.122689663624684</v>
      </c>
    </row>
    <row r="21" spans="1:9" x14ac:dyDescent="0.25">
      <c r="A21" t="s">
        <v>25</v>
      </c>
      <c r="B21">
        <v>0.95529875584525403</v>
      </c>
      <c r="C21">
        <v>-0.18927996878620801</v>
      </c>
      <c r="D21">
        <v>-4.8668404952382699E-2</v>
      </c>
      <c r="E21">
        <v>-7.0842522994194398E-2</v>
      </c>
      <c r="F21">
        <v>0.13662725295124101</v>
      </c>
      <c r="G21">
        <v>0.97447690245699103</v>
      </c>
      <c r="H21">
        <v>1.1379416868769801</v>
      </c>
      <c r="I21">
        <v>2.55230975430089E-2</v>
      </c>
    </row>
    <row r="22" spans="1:9" x14ac:dyDescent="0.25">
      <c r="A22" t="s">
        <v>26</v>
      </c>
      <c r="B22">
        <v>0.174505523247767</v>
      </c>
      <c r="C22">
        <v>-0.76301962189364303</v>
      </c>
      <c r="D22">
        <v>3.7783931892937397E-2</v>
      </c>
      <c r="E22">
        <v>3.6221425993049103E-2</v>
      </c>
      <c r="F22">
        <v>-0.143651120227482</v>
      </c>
      <c r="G22">
        <v>0.63602638259156596</v>
      </c>
      <c r="H22">
        <v>1.1887001472368599</v>
      </c>
      <c r="I22">
        <v>0.36397361740843398</v>
      </c>
    </row>
    <row r="23" spans="1:9" x14ac:dyDescent="0.25">
      <c r="A23" t="s">
        <v>27</v>
      </c>
      <c r="B23">
        <v>0.935937112612377</v>
      </c>
      <c r="C23">
        <v>-8.6559154135090494E-2</v>
      </c>
      <c r="D23">
        <v>6.3357281285741102E-3</v>
      </c>
      <c r="E23">
        <v>-0.11317592017038799</v>
      </c>
      <c r="F23">
        <v>0.27394032119308198</v>
      </c>
      <c r="G23">
        <v>0.97136299586247699</v>
      </c>
      <c r="H23">
        <v>1.22032941716702</v>
      </c>
      <c r="I23">
        <v>2.8637004137522699E-2</v>
      </c>
    </row>
    <row r="24" spans="1:9" x14ac:dyDescent="0.25">
      <c r="A24" t="s">
        <v>28</v>
      </c>
      <c r="B24">
        <v>0.96856913731120597</v>
      </c>
      <c r="C24">
        <v>1.99139074130903E-2</v>
      </c>
      <c r="D24">
        <v>9.4528619816451904E-3</v>
      </c>
      <c r="E24">
        <v>0.20620508132828899</v>
      </c>
      <c r="F24">
        <v>-8.5839960825005002E-2</v>
      </c>
      <c r="G24">
        <v>0.988501128499919</v>
      </c>
      <c r="H24">
        <v>1.1079336061806999</v>
      </c>
      <c r="I24">
        <v>1.1498871500080599E-2</v>
      </c>
    </row>
    <row r="25" spans="1:9" x14ac:dyDescent="0.25">
      <c r="A25" t="s">
        <v>29</v>
      </c>
      <c r="B25">
        <v>9.9227913315242902E-2</v>
      </c>
      <c r="C25">
        <v>-0.10628789448777</v>
      </c>
      <c r="D25">
        <v>0.90455545866624298</v>
      </c>
      <c r="E25">
        <v>-6.59029355899797E-3</v>
      </c>
      <c r="F25">
        <v>0.12422152325798699</v>
      </c>
      <c r="G25">
        <v>0.85483829190816496</v>
      </c>
      <c r="H25">
        <v>1.09075471239424</v>
      </c>
      <c r="I25">
        <v>0.14516170809183501</v>
      </c>
    </row>
    <row r="26" spans="1:9" x14ac:dyDescent="0.25">
      <c r="A26" t="s">
        <v>30</v>
      </c>
      <c r="B26">
        <v>9.1784465068791898E-2</v>
      </c>
      <c r="C26">
        <v>-0.17881460973038499</v>
      </c>
      <c r="D26">
        <v>0.72819650958980198</v>
      </c>
      <c r="E26">
        <v>0.21968621960426599</v>
      </c>
      <c r="F26">
        <v>-9.3861216449076607E-2</v>
      </c>
      <c r="G26">
        <v>0.62774117229707904</v>
      </c>
      <c r="H26">
        <v>1.3841850708516401</v>
      </c>
      <c r="I26">
        <v>0.37225882770292101</v>
      </c>
    </row>
    <row r="27" spans="1:9" x14ac:dyDescent="0.25">
      <c r="A27" t="s">
        <v>31</v>
      </c>
      <c r="B27">
        <v>6.0703924169011103E-2</v>
      </c>
      <c r="C27">
        <v>-0.12899892601962901</v>
      </c>
      <c r="D27">
        <v>0.89268673152619804</v>
      </c>
      <c r="E27">
        <v>3.8103229809627499E-2</v>
      </c>
      <c r="F27">
        <v>9.4974166153258696E-2</v>
      </c>
      <c r="G27">
        <v>0.82768723832509306</v>
      </c>
      <c r="H27">
        <v>1.0781533197263899</v>
      </c>
      <c r="I27">
        <v>0.172312761674907</v>
      </c>
    </row>
    <row r="28" spans="1:9" x14ac:dyDescent="0.25">
      <c r="A28" t="s">
        <v>32</v>
      </c>
      <c r="B28">
        <v>0.74159088794582695</v>
      </c>
      <c r="C28">
        <v>7.50883905091803E-2</v>
      </c>
      <c r="D28">
        <v>0.192442504334564</v>
      </c>
      <c r="E28">
        <v>7.4074921155420401E-2</v>
      </c>
      <c r="F28">
        <v>0.35861364287526798</v>
      </c>
      <c r="G28">
        <v>0.72672026774854903</v>
      </c>
      <c r="H28">
        <v>1.64819282148435</v>
      </c>
      <c r="I28">
        <v>0.27327973225145102</v>
      </c>
    </row>
    <row r="29" spans="1:9" x14ac:dyDescent="0.25">
      <c r="A29" t="s">
        <v>33</v>
      </c>
      <c r="B29">
        <v>0.64004294425519803</v>
      </c>
      <c r="C29">
        <v>0.16114409452578901</v>
      </c>
      <c r="D29">
        <v>8.7973079215513103E-2</v>
      </c>
      <c r="E29">
        <v>-0.24764661600348201</v>
      </c>
      <c r="F29">
        <v>-0.25400523260235502</v>
      </c>
      <c r="G29">
        <v>0.56920915696540997</v>
      </c>
      <c r="H29">
        <v>1.8359458598849501</v>
      </c>
      <c r="I29">
        <v>0.43079084303458998</v>
      </c>
    </row>
    <row r="30" spans="1:9" x14ac:dyDescent="0.25">
      <c r="A30" t="s">
        <v>34</v>
      </c>
      <c r="B30">
        <v>0.86062901842700701</v>
      </c>
      <c r="C30">
        <v>9.2327502826662994E-2</v>
      </c>
      <c r="D30">
        <v>0.19306677143109199</v>
      </c>
      <c r="E30">
        <v>9.1371897350530196E-2</v>
      </c>
      <c r="F30">
        <v>8.02415935641866E-2</v>
      </c>
      <c r="G30">
        <v>0.801268990330821</v>
      </c>
      <c r="H30">
        <v>1.16694153537487</v>
      </c>
      <c r="I30">
        <v>0.198731009669179</v>
      </c>
    </row>
    <row r="31" spans="1:9" x14ac:dyDescent="0.25">
      <c r="A31" t="s">
        <v>35</v>
      </c>
      <c r="B31">
        <v>0.80295369655314097</v>
      </c>
      <c r="C31">
        <v>8.88177932390809E-2</v>
      </c>
      <c r="D31">
        <v>2.6873830528233299E-2</v>
      </c>
      <c r="E31">
        <v>0.30178301691153397</v>
      </c>
      <c r="F31">
        <v>-7.69315766748431E-2</v>
      </c>
      <c r="G31">
        <v>0.75033689875737797</v>
      </c>
      <c r="H31">
        <v>1.3276087854320799</v>
      </c>
      <c r="I31">
        <v>0.249663101242622</v>
      </c>
    </row>
    <row r="32" spans="1:9" x14ac:dyDescent="0.25">
      <c r="A32" t="s">
        <v>36</v>
      </c>
      <c r="B32">
        <v>0.44456261574325701</v>
      </c>
      <c r="C32">
        <v>0.134192224308359</v>
      </c>
      <c r="D32">
        <v>0.18517751263180099</v>
      </c>
      <c r="E32">
        <v>0.40161588271938098</v>
      </c>
      <c r="F32">
        <v>-6.26722893698064E-2</v>
      </c>
      <c r="G32">
        <v>0.41515731667313199</v>
      </c>
      <c r="H32">
        <v>2.5882448897197201</v>
      </c>
      <c r="I32">
        <v>0.58484268332686795</v>
      </c>
    </row>
    <row r="33" spans="1:9" x14ac:dyDescent="0.25">
      <c r="A33" t="s">
        <v>37</v>
      </c>
      <c r="B33">
        <v>0.85296285843769803</v>
      </c>
      <c r="C33">
        <v>-3.5496487101788099E-2</v>
      </c>
      <c r="D33">
        <v>0.23104099541636899</v>
      </c>
      <c r="E33">
        <v>5.0773698379571401E-2</v>
      </c>
      <c r="F33">
        <v>0.27923238926956601</v>
      </c>
      <c r="G33">
        <v>0.86273427569809202</v>
      </c>
      <c r="H33">
        <v>1.38280902977664</v>
      </c>
      <c r="I33">
        <v>0.137265724301908</v>
      </c>
    </row>
    <row r="34" spans="1:9" x14ac:dyDescent="0.25">
      <c r="A34" t="s">
        <v>38</v>
      </c>
      <c r="B34">
        <v>0.59558121981853096</v>
      </c>
      <c r="C34">
        <v>-8.4169844938518104E-2</v>
      </c>
      <c r="D34">
        <v>-0.47750202981515999</v>
      </c>
      <c r="E34">
        <v>-3.4062430683106201E-2</v>
      </c>
      <c r="F34">
        <v>-0.106864909928843</v>
      </c>
      <c r="G34">
        <v>0.60239009883324202</v>
      </c>
      <c r="H34">
        <v>2.0386876652403898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72</v>
      </c>
    </row>
    <row r="3" spans="1:9" x14ac:dyDescent="0.25">
      <c r="B3" t="s">
        <v>1</v>
      </c>
      <c r="C3" t="s">
        <v>2</v>
      </c>
      <c r="D3" t="s">
        <v>45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-0.30449860074681601</v>
      </c>
      <c r="C4">
        <v>0.49431329855409101</v>
      </c>
      <c r="D4">
        <v>0.27370049563149101</v>
      </c>
      <c r="E4">
        <v>-7.5148168844927201E-3</v>
      </c>
      <c r="F4">
        <v>-4.4461649096276902E-2</v>
      </c>
      <c r="G4">
        <v>0.41401030700628599</v>
      </c>
      <c r="H4">
        <v>2.3188661553742702</v>
      </c>
      <c r="I4">
        <v>0.58598969299371395</v>
      </c>
    </row>
    <row r="5" spans="1:9" x14ac:dyDescent="0.25">
      <c r="A5" t="s">
        <v>9</v>
      </c>
      <c r="B5">
        <v>0.47762894220143298</v>
      </c>
      <c r="C5">
        <v>0.183118908215788</v>
      </c>
      <c r="D5">
        <v>0.32269028469036298</v>
      </c>
      <c r="E5">
        <v>0.60068763936274805</v>
      </c>
      <c r="F5">
        <v>0.11768400543919801</v>
      </c>
      <c r="G5">
        <v>0.74046612602755402</v>
      </c>
      <c r="H5">
        <v>2.8204619718071702</v>
      </c>
      <c r="I5">
        <v>0.25953387397244598</v>
      </c>
    </row>
    <row r="6" spans="1:9" x14ac:dyDescent="0.25">
      <c r="A6" t="s">
        <v>10</v>
      </c>
      <c r="B6">
        <v>0.102225502092224</v>
      </c>
      <c r="C6">
        <v>0.88869607445019605</v>
      </c>
      <c r="D6">
        <v>0.34500844492850302</v>
      </c>
      <c r="E6">
        <v>0.142427418029755</v>
      </c>
      <c r="F6">
        <v>0.119937210131178</v>
      </c>
      <c r="G6">
        <v>0.95393209687385305</v>
      </c>
      <c r="H6">
        <v>1.4248603960195101</v>
      </c>
      <c r="I6">
        <v>4.6067903126146899E-2</v>
      </c>
    </row>
    <row r="7" spans="1:9" x14ac:dyDescent="0.25">
      <c r="A7" t="s">
        <v>11</v>
      </c>
      <c r="B7">
        <v>-4.8811854133132299E-2</v>
      </c>
      <c r="C7">
        <v>1.14214621295269E-2</v>
      </c>
      <c r="D7">
        <v>-3.1497700233956198E-2</v>
      </c>
      <c r="E7">
        <v>0.92584631040736098</v>
      </c>
      <c r="F7">
        <v>-0.15603445873636401</v>
      </c>
      <c r="G7">
        <v>0.88504329482919297</v>
      </c>
      <c r="H7">
        <v>1.06517084774988</v>
      </c>
      <c r="I7">
        <v>0.114956705170807</v>
      </c>
    </row>
    <row r="8" spans="1:9" x14ac:dyDescent="0.25">
      <c r="A8" t="s">
        <v>12</v>
      </c>
      <c r="B8">
        <v>0.36318252637722998</v>
      </c>
      <c r="C8">
        <v>0.89074789356568795</v>
      </c>
      <c r="D8">
        <v>0.170492095065364</v>
      </c>
      <c r="E8">
        <v>-2.6669662333113201E-3</v>
      </c>
      <c r="F8">
        <v>0.107357558361029</v>
      </c>
      <c r="G8">
        <v>0.96593366988336504</v>
      </c>
      <c r="H8">
        <v>1.4400582118846099</v>
      </c>
      <c r="I8">
        <v>3.40663301166345E-2</v>
      </c>
    </row>
    <row r="9" spans="1:9" x14ac:dyDescent="0.25">
      <c r="A9" t="s">
        <v>13</v>
      </c>
      <c r="B9">
        <v>0.42073114642149001</v>
      </c>
      <c r="C9">
        <v>0.78301926530674004</v>
      </c>
      <c r="D9">
        <v>0.436607613134953</v>
      </c>
      <c r="E9">
        <v>5.17614887329668E-2</v>
      </c>
      <c r="F9">
        <v>0.107419979811695</v>
      </c>
      <c r="G9">
        <v>0.99497837903664799</v>
      </c>
      <c r="H9">
        <v>2.2310559112750599</v>
      </c>
      <c r="I9">
        <v>5.0216209633524604E-3</v>
      </c>
    </row>
    <row r="10" spans="1:9" x14ac:dyDescent="0.25">
      <c r="A10" t="s">
        <v>14</v>
      </c>
      <c r="B10">
        <v>0.24858629132291801</v>
      </c>
      <c r="C10">
        <v>0.39729822200012899</v>
      </c>
      <c r="D10">
        <v>0.51058323376924797</v>
      </c>
      <c r="E10">
        <v>0.64280055243249101</v>
      </c>
      <c r="F10">
        <v>5.6634651302601403E-2</v>
      </c>
      <c r="G10">
        <v>0.89673629398009203</v>
      </c>
      <c r="H10">
        <v>3.0068538757833498</v>
      </c>
      <c r="I10">
        <v>0.103263706019908</v>
      </c>
    </row>
    <row r="11" spans="1:9" x14ac:dyDescent="0.25">
      <c r="A11" t="s">
        <v>15</v>
      </c>
      <c r="B11">
        <v>0.51363883012840805</v>
      </c>
      <c r="C11">
        <v>0.76154884311924298</v>
      </c>
      <c r="D11">
        <v>0.36814054332310697</v>
      </c>
      <c r="E11">
        <v>4.8926278489996103E-2</v>
      </c>
      <c r="F11">
        <v>0.11474524336971299</v>
      </c>
      <c r="G11">
        <v>0.99486919951302499</v>
      </c>
      <c r="H11">
        <v>2.3316010502169502</v>
      </c>
      <c r="I11">
        <v>5.1308004869751204E-3</v>
      </c>
    </row>
    <row r="12" spans="1:9" x14ac:dyDescent="0.25">
      <c r="A12" t="s">
        <v>16</v>
      </c>
      <c r="B12">
        <v>0.55753198708014995</v>
      </c>
      <c r="C12">
        <v>0.45904417731296099</v>
      </c>
      <c r="D12">
        <v>0.68064624471275703</v>
      </c>
      <c r="E12">
        <v>6.0670938756532802E-2</v>
      </c>
      <c r="F12">
        <v>8.21649371235144E-2</v>
      </c>
      <c r="G12">
        <v>0.99527482348616103</v>
      </c>
      <c r="H12">
        <v>2.7847496345812801</v>
      </c>
      <c r="I12">
        <v>4.72517651383908E-3</v>
      </c>
    </row>
    <row r="13" spans="1:9" x14ac:dyDescent="0.25">
      <c r="A13" t="s">
        <v>17</v>
      </c>
      <c r="B13">
        <v>0.566318858122554</v>
      </c>
      <c r="C13">
        <v>0.46287100504823597</v>
      </c>
      <c r="D13">
        <v>0.67246004298897</v>
      </c>
      <c r="E13">
        <v>5.7333380991365999E-2</v>
      </c>
      <c r="F13">
        <v>8.1851465107727894E-2</v>
      </c>
      <c r="G13">
        <v>0.99715590471250803</v>
      </c>
      <c r="H13">
        <v>2.8143377790284401</v>
      </c>
      <c r="I13">
        <v>2.8440952874919699E-3</v>
      </c>
    </row>
    <row r="14" spans="1:9" x14ac:dyDescent="0.25">
      <c r="A14" t="s">
        <v>18</v>
      </c>
      <c r="B14">
        <v>0.313158550881803</v>
      </c>
      <c r="C14">
        <v>0.32062672153131</v>
      </c>
      <c r="D14">
        <v>3.5907762465421197E-2</v>
      </c>
      <c r="E14">
        <v>-0.500395832896392</v>
      </c>
      <c r="F14">
        <v>-0.149121555677416</v>
      </c>
      <c r="G14">
        <v>0.47479236790330698</v>
      </c>
      <c r="H14">
        <v>2.7036245666052299</v>
      </c>
      <c r="I14">
        <v>0.52520763209669297</v>
      </c>
    </row>
    <row r="15" spans="1:9" x14ac:dyDescent="0.25">
      <c r="A15" t="s">
        <v>19</v>
      </c>
      <c r="B15">
        <v>-5.7300358547963698E-2</v>
      </c>
      <c r="C15">
        <v>8.5847244989791394E-3</v>
      </c>
      <c r="D15">
        <v>-2.4704261074959301E-2</v>
      </c>
      <c r="E15">
        <v>0.92707109387711695</v>
      </c>
      <c r="F15">
        <v>-0.15752401641719699</v>
      </c>
      <c r="G15">
        <v>0.88824195795042904</v>
      </c>
      <c r="H15">
        <v>1.0671906103781701</v>
      </c>
      <c r="I15">
        <v>0.111758042049571</v>
      </c>
    </row>
    <row r="16" spans="1:9" x14ac:dyDescent="0.25">
      <c r="A16" t="s">
        <v>20</v>
      </c>
      <c r="B16">
        <v>0.60001282511498899</v>
      </c>
      <c r="C16">
        <v>0.48962790699076802</v>
      </c>
      <c r="D16">
        <v>0.62450299827018396</v>
      </c>
      <c r="E16">
        <v>5.4333040684653999E-2</v>
      </c>
      <c r="F16">
        <v>7.3113166502893998E-2</v>
      </c>
      <c r="G16">
        <v>0.99805248688119996</v>
      </c>
      <c r="H16">
        <v>2.93642853155426</v>
      </c>
      <c r="I16">
        <v>1.9475131188001499E-3</v>
      </c>
    </row>
    <row r="17" spans="1:9" x14ac:dyDescent="0.25">
      <c r="A17" t="s">
        <v>21</v>
      </c>
      <c r="B17">
        <v>0.59721268539371997</v>
      </c>
      <c r="C17">
        <v>0.478129772513329</v>
      </c>
      <c r="D17">
        <v>0.63610276688263501</v>
      </c>
      <c r="E17">
        <v>4.7661886556085303E-2</v>
      </c>
      <c r="F17">
        <v>7.1640442632902798E-2</v>
      </c>
      <c r="G17">
        <v>0.99730180944529301</v>
      </c>
      <c r="H17">
        <v>2.8978440804813101</v>
      </c>
      <c r="I17">
        <v>2.6981905547065498E-3</v>
      </c>
    </row>
    <row r="18" spans="1:9" x14ac:dyDescent="0.25">
      <c r="A18" t="s">
        <v>22</v>
      </c>
      <c r="B18">
        <v>0.60070706540432794</v>
      </c>
      <c r="C18">
        <v>0.48753268329705601</v>
      </c>
      <c r="D18">
        <v>0.624524306738656</v>
      </c>
      <c r="E18">
        <v>5.7470110152456497E-2</v>
      </c>
      <c r="F18">
        <v>7.6425319603814795E-2</v>
      </c>
      <c r="G18">
        <v>0.99771134845438603</v>
      </c>
      <c r="H18">
        <v>2.9374354857682601</v>
      </c>
      <c r="I18">
        <v>2.28865154561375E-3</v>
      </c>
    </row>
    <row r="19" spans="1:9" x14ac:dyDescent="0.25">
      <c r="A19" t="s">
        <v>23</v>
      </c>
      <c r="B19">
        <v>0.594632890518901</v>
      </c>
      <c r="C19">
        <v>0.48229851284880298</v>
      </c>
      <c r="D19">
        <v>0.63538449091094196</v>
      </c>
      <c r="E19">
        <v>5.3940982682366703E-2</v>
      </c>
      <c r="F19">
        <v>7.4368090921098501E-2</v>
      </c>
      <c r="G19">
        <v>0.99835382383317595</v>
      </c>
      <c r="H19">
        <v>2.9130243588883999</v>
      </c>
      <c r="I19">
        <v>1.64617616682416E-3</v>
      </c>
    </row>
    <row r="20" spans="1:9" x14ac:dyDescent="0.25">
      <c r="A20" t="s">
        <v>24</v>
      </c>
      <c r="B20">
        <v>0.66205936803722898</v>
      </c>
      <c r="C20">
        <v>0.43557477979175102</v>
      </c>
      <c r="D20">
        <v>0.487122887066191</v>
      </c>
      <c r="E20">
        <v>8.1276213640553603E-4</v>
      </c>
      <c r="F20">
        <v>0.10942108157406299</v>
      </c>
      <c r="G20">
        <v>0.87731033637531597</v>
      </c>
      <c r="H20">
        <v>2.7046729878183702</v>
      </c>
      <c r="I20">
        <v>0.122689663624684</v>
      </c>
    </row>
    <row r="21" spans="1:9" x14ac:dyDescent="0.25">
      <c r="A21" t="s">
        <v>25</v>
      </c>
      <c r="B21">
        <v>0.71318619193643995</v>
      </c>
      <c r="C21">
        <v>0.27789416911094</v>
      </c>
      <c r="D21">
        <v>0.60362261951737095</v>
      </c>
      <c r="E21">
        <v>-0.15553349902779701</v>
      </c>
      <c r="F21">
        <v>8.1395791960129204E-3</v>
      </c>
      <c r="G21">
        <v>0.97447690245699103</v>
      </c>
      <c r="H21">
        <v>2.3858443462381098</v>
      </c>
      <c r="I21">
        <v>2.55230975430089E-2</v>
      </c>
    </row>
    <row r="22" spans="1:9" x14ac:dyDescent="0.25">
      <c r="A22" t="s">
        <v>26</v>
      </c>
      <c r="B22">
        <v>6.8253538425962504E-2</v>
      </c>
      <c r="C22">
        <v>5.9080866252269999E-2</v>
      </c>
      <c r="D22">
        <v>0.16800189199252299</v>
      </c>
      <c r="E22">
        <v>-0.77262381664448199</v>
      </c>
      <c r="F22">
        <v>5.2010485168177099E-2</v>
      </c>
      <c r="G22">
        <v>0.63602638259156596</v>
      </c>
      <c r="H22">
        <v>1.13255158151332</v>
      </c>
      <c r="I22">
        <v>0.36397361740843398</v>
      </c>
    </row>
    <row r="23" spans="1:9" x14ac:dyDescent="0.25">
      <c r="A23" t="s">
        <v>27</v>
      </c>
      <c r="B23">
        <v>0.79678972509814605</v>
      </c>
      <c r="C23">
        <v>0.21339156981354901</v>
      </c>
      <c r="D23">
        <v>0.53392496179076798</v>
      </c>
      <c r="E23">
        <v>-3.3499772758210401E-2</v>
      </c>
      <c r="F23">
        <v>6.8957002362936004E-2</v>
      </c>
      <c r="G23">
        <v>0.97136299586247699</v>
      </c>
      <c r="H23">
        <v>1.9397347227397601</v>
      </c>
      <c r="I23">
        <v>2.8637004137522699E-2</v>
      </c>
    </row>
    <row r="24" spans="1:9" x14ac:dyDescent="0.25">
      <c r="A24" t="s">
        <v>28</v>
      </c>
      <c r="B24">
        <v>0.49531321552301699</v>
      </c>
      <c r="C24">
        <v>0.59169251494825403</v>
      </c>
      <c r="D24">
        <v>0.62472577158379405</v>
      </c>
      <c r="E24">
        <v>3.2040595986041502E-3</v>
      </c>
      <c r="F24">
        <v>5.2662691760858499E-2</v>
      </c>
      <c r="G24">
        <v>0.988501128499919</v>
      </c>
      <c r="H24">
        <v>2.9160590722581601</v>
      </c>
      <c r="I24">
        <v>1.1498871500080599E-2</v>
      </c>
    </row>
    <row r="25" spans="1:9" x14ac:dyDescent="0.25">
      <c r="A25" t="s">
        <v>29</v>
      </c>
      <c r="B25">
        <v>9.0875686436519595E-2</v>
      </c>
      <c r="C25">
        <v>-2.24256159741901E-2</v>
      </c>
      <c r="D25">
        <v>1.7221694469454901E-2</v>
      </c>
      <c r="E25">
        <v>-7.6456967668514703E-2</v>
      </c>
      <c r="F25">
        <v>0.91647953529010695</v>
      </c>
      <c r="G25">
        <v>0.85483829190816496</v>
      </c>
      <c r="H25">
        <v>1.0356514643141399</v>
      </c>
      <c r="I25">
        <v>0.14516170809183501</v>
      </c>
    </row>
    <row r="26" spans="1:9" x14ac:dyDescent="0.25">
      <c r="A26" t="s">
        <v>30</v>
      </c>
      <c r="B26">
        <v>-8.1141112013021099E-2</v>
      </c>
      <c r="C26">
        <v>0.21651889459527701</v>
      </c>
      <c r="D26">
        <v>3.1624470567123399E-2</v>
      </c>
      <c r="E26">
        <v>-0.19517236860408299</v>
      </c>
      <c r="F26">
        <v>0.73156305259111498</v>
      </c>
      <c r="G26">
        <v>0.62774117229707904</v>
      </c>
      <c r="H26">
        <v>1.35828266808941</v>
      </c>
      <c r="I26">
        <v>0.37225882770292101</v>
      </c>
    </row>
    <row r="27" spans="1:9" x14ac:dyDescent="0.25">
      <c r="A27" t="s">
        <v>31</v>
      </c>
      <c r="B27">
        <v>4.4290086197943897E-2</v>
      </c>
      <c r="C27">
        <v>5.7693960535678702E-3</v>
      </c>
      <c r="D27">
        <v>-1.3057244457447E-2</v>
      </c>
      <c r="E27">
        <v>-0.106634959795295</v>
      </c>
      <c r="F27">
        <v>0.90230307235179197</v>
      </c>
      <c r="G27">
        <v>0.82768723832509306</v>
      </c>
      <c r="H27">
        <v>1.0333216385627799</v>
      </c>
      <c r="I27">
        <v>0.172312761674907</v>
      </c>
    </row>
    <row r="28" spans="1:9" x14ac:dyDescent="0.25">
      <c r="A28" t="s">
        <v>32</v>
      </c>
      <c r="B28">
        <v>0.69575946888149898</v>
      </c>
      <c r="C28">
        <v>0.29520733226287399</v>
      </c>
      <c r="D28">
        <v>0.27707295982135</v>
      </c>
      <c r="E28">
        <v>0.121751841031999</v>
      </c>
      <c r="F28">
        <v>0.25278196994579299</v>
      </c>
      <c r="G28">
        <v>0.72672026774854903</v>
      </c>
      <c r="H28">
        <v>2.09467927495615</v>
      </c>
      <c r="I28">
        <v>0.27327973225145102</v>
      </c>
    </row>
    <row r="29" spans="1:9" x14ac:dyDescent="0.25">
      <c r="A29" t="s">
        <v>33</v>
      </c>
      <c r="B29">
        <v>0.184547347470219</v>
      </c>
      <c r="C29">
        <v>0.101012083862747</v>
      </c>
      <c r="D29">
        <v>0.70165524472922802</v>
      </c>
      <c r="E29">
        <v>0.15724327433374699</v>
      </c>
      <c r="F29">
        <v>8.8895796534997101E-2</v>
      </c>
      <c r="G29">
        <v>0.56920915696540997</v>
      </c>
      <c r="H29">
        <v>1.32614266845879</v>
      </c>
      <c r="I29">
        <v>0.43079084303458998</v>
      </c>
    </row>
    <row r="30" spans="1:9" x14ac:dyDescent="0.25">
      <c r="A30" t="s">
        <v>34</v>
      </c>
      <c r="B30">
        <v>0.54663726370099397</v>
      </c>
      <c r="C30">
        <v>0.41547756623527798</v>
      </c>
      <c r="D30">
        <v>0.51176452211474199</v>
      </c>
      <c r="E30">
        <v>0.105378796181921</v>
      </c>
      <c r="F30">
        <v>0.23838512419914301</v>
      </c>
      <c r="G30">
        <v>0.801268990330821</v>
      </c>
      <c r="H30">
        <v>3.3608464321217499</v>
      </c>
      <c r="I30">
        <v>0.198731009669179</v>
      </c>
    </row>
    <row r="31" spans="1:9" x14ac:dyDescent="0.25">
      <c r="A31" t="s">
        <v>35</v>
      </c>
      <c r="B31">
        <v>0.385063272365328</v>
      </c>
      <c r="C31">
        <v>0.61416507451749003</v>
      </c>
      <c r="D31">
        <v>0.46561132138971201</v>
      </c>
      <c r="E31">
        <v>6.3119778475489899E-2</v>
      </c>
      <c r="F31">
        <v>6.3925169022384307E-2</v>
      </c>
      <c r="G31">
        <v>0.75033689875737797</v>
      </c>
      <c r="H31">
        <v>2.6645324646746098</v>
      </c>
      <c r="I31">
        <v>0.249663101242622</v>
      </c>
    </row>
    <row r="32" spans="1:9" x14ac:dyDescent="0.25">
      <c r="A32" t="s">
        <v>36</v>
      </c>
      <c r="B32">
        <v>0.15282776950385199</v>
      </c>
      <c r="C32">
        <v>0.55617146478252499</v>
      </c>
      <c r="D32">
        <v>0.17156121519895601</v>
      </c>
      <c r="E32">
        <v>9.9882801616132305E-2</v>
      </c>
      <c r="F32">
        <v>0.207519798294137</v>
      </c>
      <c r="G32">
        <v>0.41515731667313199</v>
      </c>
      <c r="H32">
        <v>1.74010575947117</v>
      </c>
      <c r="I32">
        <v>0.58484268332686795</v>
      </c>
    </row>
    <row r="33" spans="1:9" x14ac:dyDescent="0.25">
      <c r="A33" t="s">
        <v>37</v>
      </c>
      <c r="B33">
        <v>0.71147937262735295</v>
      </c>
      <c r="C33">
        <v>0.32390477015438901</v>
      </c>
      <c r="D33">
        <v>0.407639685844573</v>
      </c>
      <c r="E33">
        <v>6.4630353642763302E-3</v>
      </c>
      <c r="F33">
        <v>0.29224166984454703</v>
      </c>
      <c r="G33">
        <v>0.86273427569809202</v>
      </c>
      <c r="H33">
        <v>2.4633402712377199</v>
      </c>
      <c r="I33">
        <v>0.137265724301908</v>
      </c>
    </row>
    <row r="34" spans="1:9" x14ac:dyDescent="0.25">
      <c r="A34" t="s">
        <v>38</v>
      </c>
      <c r="B34">
        <v>0.32863652464660198</v>
      </c>
      <c r="C34">
        <v>0.23442431214286399</v>
      </c>
      <c r="D34">
        <v>0.47314626526482201</v>
      </c>
      <c r="E34">
        <v>-9.3339014507077697E-2</v>
      </c>
      <c r="F34">
        <v>-0.45481184616782799</v>
      </c>
      <c r="G34">
        <v>0.60239009883324202</v>
      </c>
      <c r="H34">
        <v>3.37038294192948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73</v>
      </c>
    </row>
    <row r="3" spans="1:9" x14ac:dyDescent="0.25">
      <c r="B3" t="s">
        <v>45</v>
      </c>
      <c r="C3" t="s">
        <v>1</v>
      </c>
      <c r="D3" t="s">
        <v>3</v>
      </c>
      <c r="E3" t="s">
        <v>4</v>
      </c>
      <c r="F3" t="s">
        <v>2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2.7761897267658601E-2</v>
      </c>
      <c r="C4">
        <v>0.26048469837530402</v>
      </c>
      <c r="D4">
        <v>-5.2314405531067198E-2</v>
      </c>
      <c r="E4">
        <v>0.47157268499426502</v>
      </c>
      <c r="F4">
        <v>-0.34679923834971699</v>
      </c>
      <c r="G4">
        <v>0.41401030700628599</v>
      </c>
      <c r="H4">
        <v>2.5011591805301401</v>
      </c>
      <c r="I4">
        <v>0.58598969299371395</v>
      </c>
    </row>
    <row r="5" spans="1:9" x14ac:dyDescent="0.25">
      <c r="A5" t="s">
        <v>9</v>
      </c>
      <c r="B5">
        <v>0.59427215475197104</v>
      </c>
      <c r="C5">
        <v>0.56932191782439101</v>
      </c>
      <c r="D5">
        <v>5.0699212508784203E-2</v>
      </c>
      <c r="E5">
        <v>-0.15026571723645499</v>
      </c>
      <c r="F5">
        <v>0.195010487085088</v>
      </c>
      <c r="G5">
        <v>0.74046612602755402</v>
      </c>
      <c r="H5">
        <v>2.3659420115555201</v>
      </c>
      <c r="I5">
        <v>0.25953387397244598</v>
      </c>
    </row>
    <row r="6" spans="1:9" x14ac:dyDescent="0.25">
      <c r="A6" t="s">
        <v>10</v>
      </c>
      <c r="B6">
        <v>0.39091747583234199</v>
      </c>
      <c r="C6">
        <v>0.56287666414610305</v>
      </c>
      <c r="D6">
        <v>0.33434642414752402</v>
      </c>
      <c r="E6">
        <v>0.46250543196059801</v>
      </c>
      <c r="F6">
        <v>-0.39822943008921902</v>
      </c>
      <c r="G6">
        <v>0.95393209687385305</v>
      </c>
      <c r="H6">
        <v>4.3931318680382301</v>
      </c>
      <c r="I6">
        <v>4.6067903126146899E-2</v>
      </c>
    </row>
    <row r="7" spans="1:9" x14ac:dyDescent="0.25">
      <c r="A7" t="s">
        <v>11</v>
      </c>
      <c r="B7">
        <v>0.50001172993513199</v>
      </c>
      <c r="C7">
        <v>0.37200698665445497</v>
      </c>
      <c r="D7">
        <v>-0.54715711996754701</v>
      </c>
      <c r="E7">
        <v>-0.40482046729906102</v>
      </c>
      <c r="F7">
        <v>-0.18270698388767501</v>
      </c>
      <c r="G7">
        <v>0.88504329482919297</v>
      </c>
      <c r="H7">
        <v>3.9311074930762402</v>
      </c>
      <c r="I7">
        <v>0.114956705170807</v>
      </c>
    </row>
    <row r="8" spans="1:9" x14ac:dyDescent="0.25">
      <c r="A8" t="s">
        <v>12</v>
      </c>
      <c r="B8">
        <v>0.47093080354247902</v>
      </c>
      <c r="C8">
        <v>0.37721677033700701</v>
      </c>
      <c r="D8">
        <v>0.59189077466009299</v>
      </c>
      <c r="E8">
        <v>0.36361083165028202</v>
      </c>
      <c r="F8">
        <v>-0.34542413105280401</v>
      </c>
      <c r="G8">
        <v>0.96593366988336504</v>
      </c>
      <c r="H8">
        <v>4.1674789118230002</v>
      </c>
      <c r="I8">
        <v>3.40663301166345E-2</v>
      </c>
    </row>
    <row r="9" spans="1:9" x14ac:dyDescent="0.25">
      <c r="A9" t="s">
        <v>13</v>
      </c>
      <c r="B9">
        <v>0.51530369669695397</v>
      </c>
      <c r="C9">
        <v>0.50506079091104705</v>
      </c>
      <c r="D9">
        <v>0.50423692217900595</v>
      </c>
      <c r="E9">
        <v>0.45546448649997301</v>
      </c>
      <c r="F9">
        <v>-0.112478018030938</v>
      </c>
      <c r="G9">
        <v>0.99497837903664799</v>
      </c>
      <c r="H9">
        <v>4.0669759796726499</v>
      </c>
      <c r="I9">
        <v>5.0216209633524604E-3</v>
      </c>
    </row>
    <row r="10" spans="1:9" x14ac:dyDescent="0.25">
      <c r="A10" t="s">
        <v>14</v>
      </c>
      <c r="B10">
        <v>0.59830972511118796</v>
      </c>
      <c r="C10">
        <v>0.71979291945652402</v>
      </c>
      <c r="D10">
        <v>-8.4560455643188495E-2</v>
      </c>
      <c r="E10">
        <v>0.11336491455198699</v>
      </c>
      <c r="F10">
        <v>2.56484971832023E-2</v>
      </c>
      <c r="G10">
        <v>0.89673629398009203</v>
      </c>
      <c r="H10">
        <v>2.0265931709596599</v>
      </c>
      <c r="I10">
        <v>0.103263706019908</v>
      </c>
    </row>
    <row r="11" spans="1:9" x14ac:dyDescent="0.25">
      <c r="A11" t="s">
        <v>15</v>
      </c>
      <c r="B11">
        <v>0.55270239050139502</v>
      </c>
      <c r="C11">
        <v>0.462425917353881</v>
      </c>
      <c r="D11">
        <v>0.56917736836292199</v>
      </c>
      <c r="E11">
        <v>0.37932863744557299</v>
      </c>
      <c r="F11">
        <v>-8.7740789622806695E-2</v>
      </c>
      <c r="G11">
        <v>0.99486919951302499</v>
      </c>
      <c r="H11">
        <v>3.7383445088585199</v>
      </c>
      <c r="I11">
        <v>5.1308004869751204E-3</v>
      </c>
    </row>
    <row r="12" spans="1:9" x14ac:dyDescent="0.25">
      <c r="A12" t="s">
        <v>16</v>
      </c>
      <c r="B12">
        <v>0.52401750804013603</v>
      </c>
      <c r="C12">
        <v>0.51736895497012803</v>
      </c>
      <c r="D12">
        <v>0.39266452144133701</v>
      </c>
      <c r="E12">
        <v>0.45607075337458303</v>
      </c>
      <c r="F12">
        <v>0.30137000631162802</v>
      </c>
      <c r="G12">
        <v>0.99527482348616103</v>
      </c>
      <c r="H12">
        <v>4.4552933781019997</v>
      </c>
      <c r="I12">
        <v>4.72517651383908E-3</v>
      </c>
    </row>
    <row r="13" spans="1:9" x14ac:dyDescent="0.25">
      <c r="A13" t="s">
        <v>17</v>
      </c>
      <c r="B13">
        <v>0.52848442988925803</v>
      </c>
      <c r="C13">
        <v>0.51187993430986101</v>
      </c>
      <c r="D13">
        <v>0.40257894046267401</v>
      </c>
      <c r="E13">
        <v>0.45197384919734501</v>
      </c>
      <c r="F13">
        <v>0.299146922541002</v>
      </c>
      <c r="G13">
        <v>0.99715590471250803</v>
      </c>
      <c r="H13">
        <v>4.46551134523519</v>
      </c>
      <c r="I13">
        <v>2.8440952874919699E-3</v>
      </c>
    </row>
    <row r="14" spans="1:9" x14ac:dyDescent="0.25">
      <c r="A14" t="s">
        <v>18</v>
      </c>
      <c r="B14">
        <v>0.13963231174027299</v>
      </c>
      <c r="C14">
        <v>-0.26589270851903002</v>
      </c>
      <c r="D14">
        <v>0.49247041814026699</v>
      </c>
      <c r="E14">
        <v>0.37680817932882299</v>
      </c>
      <c r="F14">
        <v>9.2052281577311799E-3</v>
      </c>
      <c r="G14">
        <v>0.47479236790330698</v>
      </c>
      <c r="H14">
        <v>2.6722923927434201</v>
      </c>
      <c r="I14">
        <v>0.52520763209669297</v>
      </c>
    </row>
    <row r="15" spans="1:9" x14ac:dyDescent="0.25">
      <c r="A15" t="s">
        <v>19</v>
      </c>
      <c r="B15">
        <v>0.49592169744797798</v>
      </c>
      <c r="C15">
        <v>0.37482015390826201</v>
      </c>
      <c r="D15">
        <v>-0.55596940878834</v>
      </c>
      <c r="E15">
        <v>-0.39968882383022503</v>
      </c>
      <c r="F15">
        <v>-0.18154982999630301</v>
      </c>
      <c r="G15">
        <v>0.88824195795042904</v>
      </c>
      <c r="H15">
        <v>3.8985926649404301</v>
      </c>
      <c r="I15">
        <v>0.111758042049571</v>
      </c>
    </row>
    <row r="16" spans="1:9" x14ac:dyDescent="0.25">
      <c r="A16" t="s">
        <v>20</v>
      </c>
      <c r="B16">
        <v>0.55720924241901004</v>
      </c>
      <c r="C16">
        <v>0.48622545807761702</v>
      </c>
      <c r="D16">
        <v>0.44049307774225299</v>
      </c>
      <c r="E16">
        <v>0.427981558452246</v>
      </c>
      <c r="F16">
        <v>0.27194261351834598</v>
      </c>
      <c r="G16">
        <v>0.99805248688119996</v>
      </c>
      <c r="H16">
        <v>4.3505767282825101</v>
      </c>
      <c r="I16">
        <v>1.9475131188001499E-3</v>
      </c>
    </row>
    <row r="17" spans="1:9" x14ac:dyDescent="0.25">
      <c r="A17" t="s">
        <v>21</v>
      </c>
      <c r="B17">
        <v>0.55016242507912405</v>
      </c>
      <c r="C17">
        <v>0.484604066949964</v>
      </c>
      <c r="D17">
        <v>0.43459323946640799</v>
      </c>
      <c r="E17">
        <v>0.43526728936994602</v>
      </c>
      <c r="F17">
        <v>0.28539992429315703</v>
      </c>
      <c r="G17">
        <v>0.99730180944529301</v>
      </c>
      <c r="H17">
        <v>4.4211630526493302</v>
      </c>
      <c r="I17">
        <v>2.6981905547065498E-3</v>
      </c>
    </row>
    <row r="18" spans="1:9" x14ac:dyDescent="0.25">
      <c r="A18" t="s">
        <v>22</v>
      </c>
      <c r="B18">
        <v>0.556610957367218</v>
      </c>
      <c r="C18">
        <v>0.48933516347400402</v>
      </c>
      <c r="D18">
        <v>0.43996380599774398</v>
      </c>
      <c r="E18">
        <v>0.42437136294079297</v>
      </c>
      <c r="F18">
        <v>0.27347300435099398</v>
      </c>
      <c r="G18">
        <v>0.99771134845438603</v>
      </c>
      <c r="H18">
        <v>4.3503392132892698</v>
      </c>
      <c r="I18">
        <v>2.28865154561375E-3</v>
      </c>
    </row>
    <row r="19" spans="1:9" x14ac:dyDescent="0.25">
      <c r="A19" t="s">
        <v>23</v>
      </c>
      <c r="B19">
        <v>0.551497777377152</v>
      </c>
      <c r="C19">
        <v>0.49054279496213898</v>
      </c>
      <c r="D19">
        <v>0.43295190674578499</v>
      </c>
      <c r="E19">
        <v>0.43315233859258401</v>
      </c>
      <c r="F19">
        <v>0.28018474210587402</v>
      </c>
      <c r="G19">
        <v>0.99835382383317595</v>
      </c>
      <c r="H19">
        <v>4.3924992744651004</v>
      </c>
      <c r="I19">
        <v>1.64617616682416E-3</v>
      </c>
    </row>
    <row r="20" spans="1:9" x14ac:dyDescent="0.25">
      <c r="A20" t="s">
        <v>24</v>
      </c>
      <c r="B20">
        <v>0.519868861175251</v>
      </c>
      <c r="C20">
        <v>0.39401175274832001</v>
      </c>
      <c r="D20">
        <v>0.52517564392062399</v>
      </c>
      <c r="E20">
        <v>0.31513662442459101</v>
      </c>
      <c r="F20">
        <v>0.27691315106129</v>
      </c>
      <c r="G20">
        <v>0.87731033637531597</v>
      </c>
      <c r="H20">
        <v>4.0732722191293496</v>
      </c>
      <c r="I20">
        <v>0.122689663624684</v>
      </c>
    </row>
    <row r="21" spans="1:9" x14ac:dyDescent="0.25">
      <c r="A21" t="s">
        <v>25</v>
      </c>
      <c r="B21">
        <v>0.48638763468575402</v>
      </c>
      <c r="C21">
        <v>0.26013282493132001</v>
      </c>
      <c r="D21">
        <v>0.50260356355365599</v>
      </c>
      <c r="E21">
        <v>0.42456532373813199</v>
      </c>
      <c r="F21">
        <v>0.487205119490078</v>
      </c>
      <c r="G21">
        <v>0.97447690245699103</v>
      </c>
      <c r="H21">
        <v>4.4541852336107697</v>
      </c>
      <c r="I21">
        <v>2.55230975430089E-2</v>
      </c>
    </row>
    <row r="22" spans="1:9" x14ac:dyDescent="0.25">
      <c r="A22" t="s">
        <v>26</v>
      </c>
      <c r="B22">
        <v>-0.32411747173972999</v>
      </c>
      <c r="C22">
        <v>-0.271708332866341</v>
      </c>
      <c r="D22">
        <v>0.438687159966826</v>
      </c>
      <c r="E22">
        <v>0.47889639091928599</v>
      </c>
      <c r="F22">
        <v>0.188044280424393</v>
      </c>
      <c r="G22">
        <v>0.63602638259156596</v>
      </c>
      <c r="H22">
        <v>3.7676293991728498</v>
      </c>
      <c r="I22">
        <v>0.36397361740843398</v>
      </c>
    </row>
    <row r="23" spans="1:9" x14ac:dyDescent="0.25">
      <c r="A23" t="s">
        <v>27</v>
      </c>
      <c r="B23">
        <v>0.53415692973772999</v>
      </c>
      <c r="C23">
        <v>0.30411916963255597</v>
      </c>
      <c r="D23">
        <v>0.506458167134342</v>
      </c>
      <c r="E23">
        <v>0.25383820304511001</v>
      </c>
      <c r="F23">
        <v>0.52212756348941802</v>
      </c>
      <c r="G23">
        <v>0.97136299586247699</v>
      </c>
      <c r="H23">
        <v>4.0283278281232002</v>
      </c>
      <c r="I23">
        <v>2.8637004137522699E-2</v>
      </c>
    </row>
    <row r="24" spans="1:9" x14ac:dyDescent="0.25">
      <c r="A24" t="s">
        <v>28</v>
      </c>
      <c r="B24">
        <v>0.51612919163743198</v>
      </c>
      <c r="C24">
        <v>0.48156067873186897</v>
      </c>
      <c r="D24">
        <v>0.43523076199579303</v>
      </c>
      <c r="E24">
        <v>0.52544058016524697</v>
      </c>
      <c r="F24">
        <v>0.15715431673066799</v>
      </c>
      <c r="G24">
        <v>0.988501128499919</v>
      </c>
      <c r="H24">
        <v>4.1149817699078897</v>
      </c>
      <c r="I24">
        <v>1.1498871500080599E-2</v>
      </c>
    </row>
    <row r="25" spans="1:9" x14ac:dyDescent="0.25">
      <c r="A25" t="s">
        <v>29</v>
      </c>
      <c r="B25">
        <v>-0.48793989492037698</v>
      </c>
      <c r="C25">
        <v>0.53706072200909905</v>
      </c>
      <c r="D25">
        <v>0.48431052917920597</v>
      </c>
      <c r="E25">
        <v>-0.27932573140167899</v>
      </c>
      <c r="F25">
        <v>0.12545588400468499</v>
      </c>
      <c r="G25">
        <v>0.85483829190816496</v>
      </c>
      <c r="H25">
        <v>3.6313902721273599</v>
      </c>
      <c r="I25">
        <v>0.14516170809183501</v>
      </c>
    </row>
    <row r="26" spans="1:9" x14ac:dyDescent="0.25">
      <c r="A26" t="s">
        <v>30</v>
      </c>
      <c r="B26">
        <v>-0.46441280592692202</v>
      </c>
      <c r="C26">
        <v>0.44245960657583799</v>
      </c>
      <c r="D26">
        <v>0.45212985490499402</v>
      </c>
      <c r="E26">
        <v>-1.44738149822686E-2</v>
      </c>
      <c r="F26">
        <v>-0.107983876205504</v>
      </c>
      <c r="G26">
        <v>0.62774117229707904</v>
      </c>
      <c r="H26">
        <v>3.1085111848714702</v>
      </c>
      <c r="I26">
        <v>0.37225882770292101</v>
      </c>
    </row>
    <row r="27" spans="1:9" x14ac:dyDescent="0.25">
      <c r="A27" t="s">
        <v>31</v>
      </c>
      <c r="B27">
        <v>-0.51517743141582995</v>
      </c>
      <c r="C27">
        <v>0.50795588873874298</v>
      </c>
      <c r="D27">
        <v>0.48238643613836202</v>
      </c>
      <c r="E27">
        <v>-0.25785521795232702</v>
      </c>
      <c r="F27">
        <v>7.1233983357684105E-2</v>
      </c>
      <c r="G27">
        <v>0.82768723832509306</v>
      </c>
      <c r="H27">
        <v>3.5022129478451798</v>
      </c>
      <c r="I27">
        <v>0.172312761674907</v>
      </c>
    </row>
    <row r="28" spans="1:9" x14ac:dyDescent="0.25">
      <c r="A28" t="s">
        <v>32</v>
      </c>
      <c r="B28">
        <v>0.45593310986767699</v>
      </c>
      <c r="C28">
        <v>0.40146537206726901</v>
      </c>
      <c r="D28">
        <v>0.53281519681018996</v>
      </c>
      <c r="E28">
        <v>5.4464195897442596E-3</v>
      </c>
      <c r="F28">
        <v>0.27156790065764203</v>
      </c>
      <c r="G28">
        <v>0.72672026774854903</v>
      </c>
      <c r="H28">
        <v>3.4023494966892098</v>
      </c>
      <c r="I28">
        <v>0.27327973225145102</v>
      </c>
    </row>
    <row r="29" spans="1:9" x14ac:dyDescent="0.25">
      <c r="A29" t="s">
        <v>33</v>
      </c>
      <c r="B29">
        <v>0.22501862046351501</v>
      </c>
      <c r="C29">
        <v>0.50533202930302801</v>
      </c>
      <c r="D29">
        <v>-2.4025109059549601E-2</v>
      </c>
      <c r="E29">
        <v>0.35782981275739001</v>
      </c>
      <c r="F29">
        <v>0.36687318900033999</v>
      </c>
      <c r="G29">
        <v>0.56920915696540997</v>
      </c>
      <c r="H29">
        <v>3.1676447576336999</v>
      </c>
      <c r="I29">
        <v>0.43079084303458998</v>
      </c>
    </row>
    <row r="30" spans="1:9" x14ac:dyDescent="0.25">
      <c r="A30" t="s">
        <v>34</v>
      </c>
      <c r="B30">
        <v>0.42601674821317698</v>
      </c>
      <c r="C30">
        <v>0.54357047244568402</v>
      </c>
      <c r="D30">
        <v>0.44812204953437401</v>
      </c>
      <c r="E30">
        <v>0.25647413723507501</v>
      </c>
      <c r="F30">
        <v>0.24024468299736601</v>
      </c>
      <c r="G30">
        <v>0.801268990330821</v>
      </c>
      <c r="H30">
        <v>3.8165130731621102</v>
      </c>
      <c r="I30">
        <v>0.198731009669179</v>
      </c>
    </row>
    <row r="31" spans="1:9" x14ac:dyDescent="0.25">
      <c r="A31" t="s">
        <v>35</v>
      </c>
      <c r="B31">
        <v>0.46831703655492601</v>
      </c>
      <c r="C31">
        <v>0.45317679303011998</v>
      </c>
      <c r="D31">
        <v>0.384389033022138</v>
      </c>
      <c r="E31">
        <v>0.42176846740644502</v>
      </c>
      <c r="F31">
        <v>-1.81038190699942E-3</v>
      </c>
      <c r="G31">
        <v>0.75033689875737797</v>
      </c>
      <c r="H31">
        <v>3.91644988943712</v>
      </c>
      <c r="I31">
        <v>0.249663101242622</v>
      </c>
    </row>
    <row r="32" spans="1:9" x14ac:dyDescent="0.25">
      <c r="A32" t="s">
        <v>36</v>
      </c>
      <c r="B32">
        <v>0.22709037966297599</v>
      </c>
      <c r="C32">
        <v>0.41410683614973598</v>
      </c>
      <c r="D32">
        <v>0.324173680159688</v>
      </c>
      <c r="E32">
        <v>0.191697625235351</v>
      </c>
      <c r="F32">
        <v>-0.22420136030489299</v>
      </c>
      <c r="G32">
        <v>0.41515731667313199</v>
      </c>
      <c r="H32">
        <v>3.6681462586304399</v>
      </c>
      <c r="I32">
        <v>0.58484268332686795</v>
      </c>
    </row>
    <row r="33" spans="1:9" x14ac:dyDescent="0.25">
      <c r="A33" t="s">
        <v>37</v>
      </c>
      <c r="B33">
        <v>0.40847895140615198</v>
      </c>
      <c r="C33">
        <v>0.43888239230592402</v>
      </c>
      <c r="D33">
        <v>0.60307920657455805</v>
      </c>
      <c r="E33">
        <v>0.143219344738266</v>
      </c>
      <c r="F33">
        <v>0.34502921263306702</v>
      </c>
      <c r="G33">
        <v>0.86273427569809202</v>
      </c>
      <c r="H33">
        <v>3.5139534800329599</v>
      </c>
      <c r="I33">
        <v>0.137265724301908</v>
      </c>
    </row>
    <row r="34" spans="1:9" x14ac:dyDescent="0.25">
      <c r="A34" t="s">
        <v>38</v>
      </c>
      <c r="B34">
        <v>0.51461441494752602</v>
      </c>
      <c r="C34">
        <v>-5.4513317290075101E-2</v>
      </c>
      <c r="D34">
        <v>4.5025393189287798E-2</v>
      </c>
      <c r="E34">
        <v>0.52794872911173296</v>
      </c>
      <c r="F34">
        <v>0.232019943963758</v>
      </c>
      <c r="G34">
        <v>0.60239009883324202</v>
      </c>
      <c r="H34">
        <v>2.4073601958333302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74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0.19272566712818201</v>
      </c>
      <c r="C4">
        <v>-2.6671541142705701E-2</v>
      </c>
      <c r="D4">
        <v>-9.6844905947033794E-2</v>
      </c>
      <c r="E4">
        <v>0.54552367958109904</v>
      </c>
      <c r="F4">
        <v>0.26302230387890002</v>
      </c>
      <c r="G4">
        <v>0.41401030700628599</v>
      </c>
      <c r="H4">
        <v>1.8077311922258399</v>
      </c>
      <c r="I4">
        <v>0.58598969299371395</v>
      </c>
    </row>
    <row r="5" spans="1:9" x14ac:dyDescent="0.25">
      <c r="A5" t="s">
        <v>9</v>
      </c>
      <c r="B5">
        <v>0.62915882698024195</v>
      </c>
      <c r="C5">
        <v>0.57039621985240696</v>
      </c>
      <c r="D5">
        <v>4.98306941197433E-2</v>
      </c>
      <c r="E5">
        <v>-0.123923265691277</v>
      </c>
      <c r="F5">
        <v>-3.7859939017893397E-2</v>
      </c>
      <c r="G5">
        <v>0.74046612602755402</v>
      </c>
      <c r="H5">
        <v>2.0864362488724102</v>
      </c>
      <c r="I5">
        <v>0.25953387397244598</v>
      </c>
    </row>
    <row r="6" spans="1:9" x14ac:dyDescent="0.25">
      <c r="A6" t="s">
        <v>10</v>
      </c>
      <c r="B6">
        <v>0.70663622463970499</v>
      </c>
      <c r="C6">
        <v>0.104489930889268</v>
      </c>
      <c r="D6">
        <v>2.2784839593871599E-2</v>
      </c>
      <c r="E6">
        <v>0.665664974289922</v>
      </c>
      <c r="F6">
        <v>7.08451352124315E-3</v>
      </c>
      <c r="G6">
        <v>0.95393209687385305</v>
      </c>
      <c r="H6">
        <v>2.04123903525426</v>
      </c>
      <c r="I6">
        <v>4.6067903126146899E-2</v>
      </c>
    </row>
    <row r="7" spans="1:9" x14ac:dyDescent="0.25">
      <c r="A7" t="s">
        <v>11</v>
      </c>
      <c r="B7">
        <v>-6.7439040445153899E-3</v>
      </c>
      <c r="C7">
        <v>0.91953964149191603</v>
      </c>
      <c r="D7">
        <v>-0.196065385146655</v>
      </c>
      <c r="E7">
        <v>3.0863612683444199E-2</v>
      </c>
      <c r="F7">
        <v>7.1038350043881602E-3</v>
      </c>
      <c r="G7">
        <v>0.88504329482919297</v>
      </c>
      <c r="H7">
        <v>1.0933266437493701</v>
      </c>
      <c r="I7">
        <v>0.114956705170807</v>
      </c>
    </row>
    <row r="8" spans="1:9" x14ac:dyDescent="0.25">
      <c r="A8" t="s">
        <v>12</v>
      </c>
      <c r="B8">
        <v>0.76510621569533399</v>
      </c>
      <c r="C8">
        <v>-3.9821299282692103E-2</v>
      </c>
      <c r="D8">
        <v>2.7066261486484899E-2</v>
      </c>
      <c r="E8">
        <v>0.54819700756357503</v>
      </c>
      <c r="F8">
        <v>-0.27876131564235301</v>
      </c>
      <c r="G8">
        <v>0.96593366988336504</v>
      </c>
      <c r="H8">
        <v>2.1251915321713901</v>
      </c>
      <c r="I8">
        <v>3.40663301166345E-2</v>
      </c>
    </row>
    <row r="9" spans="1:9" x14ac:dyDescent="0.25">
      <c r="A9" t="s">
        <v>13</v>
      </c>
      <c r="B9">
        <v>0.91125513382961099</v>
      </c>
      <c r="C9">
        <v>3.0458587560716999E-3</v>
      </c>
      <c r="D9">
        <v>1.35343494355124E-2</v>
      </c>
      <c r="E9">
        <v>0.39917413841337201</v>
      </c>
      <c r="F9">
        <v>-7.11337575104935E-2</v>
      </c>
      <c r="G9">
        <v>0.99497837903664799</v>
      </c>
      <c r="H9">
        <v>1.3846760727816501</v>
      </c>
      <c r="I9">
        <v>5.0216209633524604E-3</v>
      </c>
    </row>
    <row r="10" spans="1:9" x14ac:dyDescent="0.25">
      <c r="A10" t="s">
        <v>14</v>
      </c>
      <c r="B10">
        <v>0.68948286964305605</v>
      </c>
      <c r="C10">
        <v>0.60181586795739594</v>
      </c>
      <c r="D10">
        <v>-3.98629636121791E-2</v>
      </c>
      <c r="E10">
        <v>0.15397681626694301</v>
      </c>
      <c r="F10">
        <v>0.18403644124983801</v>
      </c>
      <c r="G10">
        <v>0.89673629398009203</v>
      </c>
      <c r="H10">
        <v>2.2406804179297901</v>
      </c>
      <c r="I10">
        <v>0.103263706019908</v>
      </c>
    </row>
    <row r="11" spans="1:9" x14ac:dyDescent="0.25">
      <c r="A11" t="s">
        <v>15</v>
      </c>
      <c r="B11">
        <v>0.92154482037609697</v>
      </c>
      <c r="C11">
        <v>1.7205768403755E-3</v>
      </c>
      <c r="D11">
        <v>2.66027520097257E-2</v>
      </c>
      <c r="E11">
        <v>0.33990982956962501</v>
      </c>
      <c r="F11">
        <v>-0.171391319832149</v>
      </c>
      <c r="G11">
        <v>0.99486919951302499</v>
      </c>
      <c r="H11">
        <v>1.34583240340085</v>
      </c>
      <c r="I11">
        <v>5.1308004869751204E-3</v>
      </c>
    </row>
    <row r="12" spans="1:9" x14ac:dyDescent="0.25">
      <c r="A12" t="s">
        <v>16</v>
      </c>
      <c r="B12">
        <v>0.98915013806446395</v>
      </c>
      <c r="C12">
        <v>3.9592324767249998E-3</v>
      </c>
      <c r="D12">
        <v>-6.2761823162655102E-3</v>
      </c>
      <c r="E12">
        <v>2.7238126835657499E-2</v>
      </c>
      <c r="F12">
        <v>0.12672744893442101</v>
      </c>
      <c r="G12">
        <v>0.99527482348616103</v>
      </c>
      <c r="H12">
        <v>1.0344748326354101</v>
      </c>
      <c r="I12">
        <v>4.72517651383908E-3</v>
      </c>
    </row>
    <row r="13" spans="1:9" x14ac:dyDescent="0.25">
      <c r="A13" t="s">
        <v>17</v>
      </c>
      <c r="B13">
        <v>0.99162708018405799</v>
      </c>
      <c r="C13">
        <v>6.5969528033854097E-4</v>
      </c>
      <c r="D13">
        <v>-6.20808715700049E-3</v>
      </c>
      <c r="E13">
        <v>2.6700850345010501E-2</v>
      </c>
      <c r="F13">
        <v>0.114366636765228</v>
      </c>
      <c r="G13">
        <v>0.99715590471250803</v>
      </c>
      <c r="H13">
        <v>1.02814781044746</v>
      </c>
      <c r="I13">
        <v>2.8440952874919699E-3</v>
      </c>
    </row>
    <row r="14" spans="1:9" x14ac:dyDescent="0.25">
      <c r="A14" t="s">
        <v>18</v>
      </c>
      <c r="B14">
        <v>0.33554154407655101</v>
      </c>
      <c r="C14">
        <v>-0.52399964546254196</v>
      </c>
      <c r="D14">
        <v>-0.153380450142311</v>
      </c>
      <c r="E14">
        <v>9.4628687288244501E-2</v>
      </c>
      <c r="F14">
        <v>-0.234837093989444</v>
      </c>
      <c r="G14">
        <v>0.47479236790330698</v>
      </c>
      <c r="H14">
        <v>2.4571701052372998</v>
      </c>
      <c r="I14">
        <v>0.52520763209669297</v>
      </c>
    </row>
    <row r="15" spans="1:9" x14ac:dyDescent="0.25">
      <c r="A15" t="s">
        <v>19</v>
      </c>
      <c r="B15">
        <v>-9.6468446265143195E-3</v>
      </c>
      <c r="C15">
        <v>0.92069025713400499</v>
      </c>
      <c r="D15">
        <v>-0.19780542713714799</v>
      </c>
      <c r="E15">
        <v>3.2133653383625303E-2</v>
      </c>
      <c r="F15">
        <v>1.7854637297113E-2</v>
      </c>
      <c r="G15">
        <v>0.88824195795042904</v>
      </c>
      <c r="H15">
        <v>1.0956790368115401</v>
      </c>
      <c r="I15">
        <v>0.111758042049571</v>
      </c>
    </row>
    <row r="16" spans="1:9" x14ac:dyDescent="0.25">
      <c r="A16" t="s">
        <v>20</v>
      </c>
      <c r="B16">
        <v>0.996987395681037</v>
      </c>
      <c r="C16">
        <v>-2.0593135559620599E-3</v>
      </c>
      <c r="D16">
        <v>-1.36184060264105E-2</v>
      </c>
      <c r="E16">
        <v>3.6192837659332698E-2</v>
      </c>
      <c r="F16">
        <v>5.0685268880486301E-2</v>
      </c>
      <c r="G16">
        <v>0.99805248688119996</v>
      </c>
      <c r="H16">
        <v>1.0081947244474301</v>
      </c>
      <c r="I16">
        <v>1.9475131188001499E-3</v>
      </c>
    </row>
    <row r="17" spans="1:9" x14ac:dyDescent="0.25">
      <c r="A17" t="s">
        <v>21</v>
      </c>
      <c r="B17">
        <v>0.99608212626064496</v>
      </c>
      <c r="C17">
        <v>-8.9436816668928207E-3</v>
      </c>
      <c r="D17">
        <v>-1.4720292548568799E-2</v>
      </c>
      <c r="E17">
        <v>2.6667688326584001E-2</v>
      </c>
      <c r="F17">
        <v>6.4143317143792594E-2</v>
      </c>
      <c r="G17">
        <v>0.99730180944529301</v>
      </c>
      <c r="H17">
        <v>1.0103338660526899</v>
      </c>
      <c r="I17">
        <v>2.6981905547065498E-3</v>
      </c>
    </row>
    <row r="18" spans="1:9" x14ac:dyDescent="0.25">
      <c r="A18" t="s">
        <v>22</v>
      </c>
      <c r="B18">
        <v>0.99691086908940696</v>
      </c>
      <c r="C18">
        <v>1.2388721378615399E-3</v>
      </c>
      <c r="D18">
        <v>-1.0324845060413999E-2</v>
      </c>
      <c r="E18">
        <v>3.4228759649019003E-2</v>
      </c>
      <c r="F18">
        <v>5.0993355733691903E-2</v>
      </c>
      <c r="G18">
        <v>0.99771134845438603</v>
      </c>
      <c r="H18">
        <v>1.00781523311535</v>
      </c>
      <c r="I18">
        <v>2.28865154561375E-3</v>
      </c>
    </row>
    <row r="19" spans="1:9" x14ac:dyDescent="0.25">
      <c r="A19" t="s">
        <v>23</v>
      </c>
      <c r="B19">
        <v>0.99652696163922005</v>
      </c>
      <c r="C19">
        <v>-2.5726657715903901E-3</v>
      </c>
      <c r="D19">
        <v>-1.25353732590939E-2</v>
      </c>
      <c r="E19">
        <v>3.1752473505581497E-2</v>
      </c>
      <c r="F19">
        <v>6.4155005990493702E-2</v>
      </c>
      <c r="G19">
        <v>0.99835382383317595</v>
      </c>
      <c r="H19">
        <v>1.0106594461971301</v>
      </c>
      <c r="I19">
        <v>1.64617616682416E-3</v>
      </c>
    </row>
    <row r="20" spans="1:9" x14ac:dyDescent="0.25">
      <c r="A20" t="s">
        <v>24</v>
      </c>
      <c r="B20">
        <v>0.93093718192695096</v>
      </c>
      <c r="C20">
        <v>-4.7764509169863599E-2</v>
      </c>
      <c r="D20">
        <v>3.8004994249256401E-2</v>
      </c>
      <c r="E20">
        <v>-2.5648859014640899E-2</v>
      </c>
      <c r="F20">
        <v>-7.9262902977029995E-2</v>
      </c>
      <c r="G20">
        <v>0.87731033637531597</v>
      </c>
      <c r="H20">
        <v>1.02470226791658</v>
      </c>
      <c r="I20">
        <v>0.122689663624684</v>
      </c>
    </row>
    <row r="21" spans="1:9" x14ac:dyDescent="0.25">
      <c r="A21" t="s">
        <v>25</v>
      </c>
      <c r="B21">
        <v>0.94119692392020105</v>
      </c>
      <c r="C21">
        <v>-0.210662954283558</v>
      </c>
      <c r="D21">
        <v>-5.23869754151534E-2</v>
      </c>
      <c r="E21">
        <v>-0.202894414213769</v>
      </c>
      <c r="F21">
        <v>1.83257753006517E-2</v>
      </c>
      <c r="G21">
        <v>0.97447690245699103</v>
      </c>
      <c r="H21">
        <v>1.20446385120012</v>
      </c>
      <c r="I21">
        <v>2.55230975430089E-2</v>
      </c>
    </row>
    <row r="22" spans="1:9" x14ac:dyDescent="0.25">
      <c r="A22" t="s">
        <v>26</v>
      </c>
      <c r="B22">
        <v>0.13275639611833401</v>
      </c>
      <c r="C22">
        <v>-0.77984006023924002</v>
      </c>
      <c r="D22">
        <v>7.0803488390829297E-2</v>
      </c>
      <c r="E22">
        <v>-1.2191430234627201E-3</v>
      </c>
      <c r="F22">
        <v>7.2366995579990503E-2</v>
      </c>
      <c r="G22">
        <v>0.63602638259156596</v>
      </c>
      <c r="H22">
        <v>1.0927022821135199</v>
      </c>
      <c r="I22">
        <v>0.36397361740843398</v>
      </c>
    </row>
    <row r="23" spans="1:9" x14ac:dyDescent="0.25">
      <c r="A23" t="s">
        <v>27</v>
      </c>
      <c r="B23">
        <v>0.93577049025228998</v>
      </c>
      <c r="C23">
        <v>-8.3827189110668401E-2</v>
      </c>
      <c r="D23">
        <v>1.13831768346539E-2</v>
      </c>
      <c r="E23">
        <v>-0.29068503328995998</v>
      </c>
      <c r="F23">
        <v>-6.3578475191191905E-2</v>
      </c>
      <c r="G23">
        <v>0.97136299586247699</v>
      </c>
      <c r="H23">
        <v>1.2190560636637899</v>
      </c>
      <c r="I23">
        <v>2.8637004137522699E-2</v>
      </c>
    </row>
    <row r="24" spans="1:9" x14ac:dyDescent="0.25">
      <c r="A24" t="s">
        <v>28</v>
      </c>
      <c r="B24">
        <v>0.97283736677211996</v>
      </c>
      <c r="C24">
        <v>-5.3628435728500297E-2</v>
      </c>
      <c r="D24">
        <v>-3.8296810507245697E-2</v>
      </c>
      <c r="E24">
        <v>0.17610889496992799</v>
      </c>
      <c r="F24">
        <v>8.2046258967517896E-2</v>
      </c>
      <c r="G24">
        <v>0.988501128499919</v>
      </c>
      <c r="H24">
        <v>1.0896831381560901</v>
      </c>
      <c r="I24">
        <v>1.1498871500080599E-2</v>
      </c>
    </row>
    <row r="25" spans="1:9" x14ac:dyDescent="0.25">
      <c r="A25" t="s">
        <v>29</v>
      </c>
      <c r="B25">
        <v>0.13071865586582801</v>
      </c>
      <c r="C25">
        <v>-4.1593795236138299E-2</v>
      </c>
      <c r="D25">
        <v>0.91408159607163098</v>
      </c>
      <c r="E25">
        <v>-2.1807733373014299E-2</v>
      </c>
      <c r="F25">
        <v>-3.7363474320900602E-4</v>
      </c>
      <c r="G25">
        <v>0.85483829190816496</v>
      </c>
      <c r="H25">
        <v>1.0462717006883899</v>
      </c>
      <c r="I25">
        <v>0.14516170809183501</v>
      </c>
    </row>
    <row r="26" spans="1:9" x14ac:dyDescent="0.25">
      <c r="A26" t="s">
        <v>30</v>
      </c>
      <c r="B26">
        <v>0.11839535057627</v>
      </c>
      <c r="C26">
        <v>-0.16964748928811499</v>
      </c>
      <c r="D26">
        <v>0.71856798770863595</v>
      </c>
      <c r="E26">
        <v>0.258979215473363</v>
      </c>
      <c r="F26">
        <v>3.9156808225433298E-2</v>
      </c>
      <c r="G26">
        <v>0.62774117229707904</v>
      </c>
      <c r="H26">
        <v>1.4480408212528999</v>
      </c>
      <c r="I26">
        <v>0.37225882770292101</v>
      </c>
    </row>
    <row r="27" spans="1:9" x14ac:dyDescent="0.25">
      <c r="A27" t="s">
        <v>31</v>
      </c>
      <c r="B27">
        <v>9.3132980848810901E-2</v>
      </c>
      <c r="C27">
        <v>-7.0264457159015595E-2</v>
      </c>
      <c r="D27">
        <v>0.90177517129051399</v>
      </c>
      <c r="E27">
        <v>2.8863398412250201E-2</v>
      </c>
      <c r="F27">
        <v>-6.6960390916055998E-3</v>
      </c>
      <c r="G27">
        <v>0.82768723832509306</v>
      </c>
      <c r="H27">
        <v>1.0357943904895801</v>
      </c>
      <c r="I27">
        <v>0.172312761674907</v>
      </c>
    </row>
    <row r="28" spans="1:9" x14ac:dyDescent="0.25">
      <c r="A28" t="s">
        <v>32</v>
      </c>
      <c r="B28">
        <v>0.78154428665550901</v>
      </c>
      <c r="C28">
        <v>9.1388513964059503E-2</v>
      </c>
      <c r="D28">
        <v>0.19955574308844501</v>
      </c>
      <c r="E28">
        <v>-0.13227432470738401</v>
      </c>
      <c r="F28">
        <v>-0.224138224503866</v>
      </c>
      <c r="G28">
        <v>0.72672026774854903</v>
      </c>
      <c r="H28">
        <v>1.39871719471794</v>
      </c>
      <c r="I28">
        <v>0.27327973225145102</v>
      </c>
    </row>
    <row r="29" spans="1:9" x14ac:dyDescent="0.25">
      <c r="A29" t="s">
        <v>33</v>
      </c>
      <c r="B29">
        <v>0.59649490712667796</v>
      </c>
      <c r="C29">
        <v>0.11936406319722501</v>
      </c>
      <c r="D29">
        <v>2.3443857005040199E-2</v>
      </c>
      <c r="E29">
        <v>-8.08921281414718E-2</v>
      </c>
      <c r="F29">
        <v>0.43824884749177201</v>
      </c>
      <c r="G29">
        <v>0.56920915696540997</v>
      </c>
      <c r="H29">
        <v>1.97883794608563</v>
      </c>
      <c r="I29">
        <v>0.43079084303458998</v>
      </c>
    </row>
    <row r="30" spans="1:9" x14ac:dyDescent="0.25">
      <c r="A30" t="s">
        <v>34</v>
      </c>
      <c r="B30">
        <v>0.877608322719579</v>
      </c>
      <c r="C30">
        <v>6.4380035332805993E-2</v>
      </c>
      <c r="D30">
        <v>0.16194651526623899</v>
      </c>
      <c r="E30">
        <v>2.19402527958132E-2</v>
      </c>
      <c r="F30">
        <v>1.48251399680462E-2</v>
      </c>
      <c r="G30">
        <v>0.801268990330821</v>
      </c>
      <c r="H30">
        <v>1.08102984386627</v>
      </c>
      <c r="I30">
        <v>0.198731009669179</v>
      </c>
    </row>
    <row r="31" spans="1:9" x14ac:dyDescent="0.25">
      <c r="A31" t="s">
        <v>35</v>
      </c>
      <c r="B31">
        <v>0.82250698715657</v>
      </c>
      <c r="C31">
        <v>1.6634561262427201E-2</v>
      </c>
      <c r="D31">
        <v>-1.9614362284515501E-2</v>
      </c>
      <c r="E31">
        <v>0.27022450855003399</v>
      </c>
      <c r="F31">
        <v>1.1680666876105601E-2</v>
      </c>
      <c r="G31">
        <v>0.75033689875737797</v>
      </c>
      <c r="H31">
        <v>1.2159719075836299</v>
      </c>
      <c r="I31">
        <v>0.249663101242622</v>
      </c>
    </row>
    <row r="32" spans="1:9" x14ac:dyDescent="0.25">
      <c r="A32" t="s">
        <v>36</v>
      </c>
      <c r="B32">
        <v>0.48540246619849498</v>
      </c>
      <c r="C32">
        <v>8.11342608170844E-2</v>
      </c>
      <c r="D32">
        <v>0.14783588701460801</v>
      </c>
      <c r="E32">
        <v>0.38139140749596301</v>
      </c>
      <c r="F32">
        <v>-7.5127484997627905E-2</v>
      </c>
      <c r="G32">
        <v>0.41515731667313199</v>
      </c>
      <c r="H32">
        <v>2.2318344457149299</v>
      </c>
      <c r="I32">
        <v>0.58484268332686795</v>
      </c>
    </row>
    <row r="33" spans="1:9" x14ac:dyDescent="0.25">
      <c r="A33" t="s">
        <v>37</v>
      </c>
      <c r="B33">
        <v>0.87907043230989501</v>
      </c>
      <c r="C33">
        <v>-2.93597676406556E-2</v>
      </c>
      <c r="D33">
        <v>0.23277559826304101</v>
      </c>
      <c r="E33">
        <v>-0.12808301184568299</v>
      </c>
      <c r="F33">
        <v>-0.136079821099582</v>
      </c>
      <c r="G33">
        <v>0.86273427569809202</v>
      </c>
      <c r="H33">
        <v>1.2390424818929999</v>
      </c>
      <c r="I33">
        <v>0.137265724301908</v>
      </c>
    </row>
    <row r="34" spans="1:9" x14ac:dyDescent="0.25">
      <c r="A34" t="s">
        <v>38</v>
      </c>
      <c r="B34">
        <v>0.55924470805194304</v>
      </c>
      <c r="C34">
        <v>-0.149441825257737</v>
      </c>
      <c r="D34">
        <v>-0.50022436531958203</v>
      </c>
      <c r="E34">
        <v>-4.7634244369701699E-2</v>
      </c>
      <c r="F34">
        <v>0.12169288934331</v>
      </c>
      <c r="G34">
        <v>0.60239009883324202</v>
      </c>
      <c r="H34">
        <v>2.2517636438766901</v>
      </c>
      <c r="I34">
        <v>0.39760990116675798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75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0.637392887734191</v>
      </c>
      <c r="C4">
        <v>0.26274588313099601</v>
      </c>
      <c r="D4">
        <v>0.24344058632023999</v>
      </c>
      <c r="E4">
        <v>-0.47318586294245502</v>
      </c>
      <c r="F4">
        <v>0.75847327239295603</v>
      </c>
      <c r="G4">
        <v>2.57435348103078</v>
      </c>
      <c r="H4">
        <v>0.241526727607044</v>
      </c>
    </row>
    <row r="5" spans="1:8" x14ac:dyDescent="0.25">
      <c r="A5" t="s">
        <v>9</v>
      </c>
      <c r="B5">
        <v>-0.42502774364038898</v>
      </c>
      <c r="C5">
        <v>0.69536540467554098</v>
      </c>
      <c r="D5">
        <v>-0.150207410824995</v>
      </c>
      <c r="E5">
        <v>0.245790507955021</v>
      </c>
      <c r="F5">
        <v>0.74715686895115496</v>
      </c>
      <c r="G5">
        <v>2.0630073223546299</v>
      </c>
      <c r="H5">
        <v>0.25284313104884498</v>
      </c>
    </row>
    <row r="6" spans="1:8" x14ac:dyDescent="0.25">
      <c r="A6" t="s">
        <v>10</v>
      </c>
      <c r="B6">
        <v>-7.4103299700679595E-2</v>
      </c>
      <c r="C6">
        <v>0.42673391987946802</v>
      </c>
      <c r="D6">
        <v>0.87595370881927903</v>
      </c>
      <c r="E6">
        <v>-0.14089276739828499</v>
      </c>
      <c r="F6">
        <v>0.97473880930162105</v>
      </c>
      <c r="G6">
        <v>1.5267152591973401</v>
      </c>
      <c r="H6">
        <v>2.52611906983785E-2</v>
      </c>
    </row>
    <row r="7" spans="1:8" x14ac:dyDescent="0.25">
      <c r="A7" t="s">
        <v>11</v>
      </c>
      <c r="B7">
        <v>3.5032165437526797E-2</v>
      </c>
      <c r="C7">
        <v>0.94380316016726695</v>
      </c>
      <c r="D7">
        <v>8.3946479699148896E-2</v>
      </c>
      <c r="E7">
        <v>-0.108363528036102</v>
      </c>
      <c r="F7">
        <v>0.91078132341927298</v>
      </c>
      <c r="G7">
        <v>1.04519917398386</v>
      </c>
      <c r="H7">
        <v>8.9218676580726894E-2</v>
      </c>
    </row>
    <row r="8" spans="1:8" x14ac:dyDescent="0.25">
      <c r="A8" t="s">
        <v>12</v>
      </c>
      <c r="B8">
        <v>6.6341910788660599E-2</v>
      </c>
      <c r="C8">
        <v>3.2985958998138297E-2</v>
      </c>
      <c r="D8">
        <v>0.85387435931095801</v>
      </c>
      <c r="E8">
        <v>-7.2710130997040798E-3</v>
      </c>
      <c r="F8">
        <v>0.73464361173831305</v>
      </c>
      <c r="G8">
        <v>1.0152213168948401</v>
      </c>
      <c r="H8">
        <v>0.265356388261687</v>
      </c>
    </row>
    <row r="9" spans="1:8" x14ac:dyDescent="0.25">
      <c r="A9" t="s">
        <v>13</v>
      </c>
      <c r="B9">
        <v>1.9603709013783999E-2</v>
      </c>
      <c r="C9">
        <v>0.13989841107859399</v>
      </c>
      <c r="D9">
        <v>0.94651042090735704</v>
      </c>
      <c r="E9">
        <v>-0.104312330976149</v>
      </c>
      <c r="F9">
        <v>0.92671891010931295</v>
      </c>
      <c r="G9">
        <v>1.06935799630298</v>
      </c>
      <c r="H9">
        <v>7.3281089890687295E-2</v>
      </c>
    </row>
    <row r="10" spans="1:8" x14ac:dyDescent="0.25">
      <c r="A10" t="s">
        <v>14</v>
      </c>
      <c r="B10">
        <v>-9.5329011530017105E-2</v>
      </c>
      <c r="C10">
        <v>0.91349509987519595</v>
      </c>
      <c r="D10">
        <v>0.24417095175667899</v>
      </c>
      <c r="E10">
        <v>-6.4475814074131693E-2</v>
      </c>
      <c r="F10">
        <v>0.90733750221756804</v>
      </c>
      <c r="G10">
        <v>1.17608758223431</v>
      </c>
      <c r="H10">
        <v>9.2662497782431699E-2</v>
      </c>
    </row>
    <row r="11" spans="1:8" x14ac:dyDescent="0.25">
      <c r="A11" t="s">
        <v>15</v>
      </c>
      <c r="B11">
        <v>8.0370123380843206E-2</v>
      </c>
      <c r="C11">
        <v>8.7144778335703395E-3</v>
      </c>
      <c r="D11">
        <v>0.83025755545170599</v>
      </c>
      <c r="E11">
        <v>1.8819527327291599E-2</v>
      </c>
      <c r="F11">
        <v>0.69621708184963005</v>
      </c>
      <c r="G11">
        <v>1.01999901256806</v>
      </c>
      <c r="H11">
        <v>0.30378291815037001</v>
      </c>
    </row>
    <row r="12" spans="1:8" x14ac:dyDescent="0.25">
      <c r="A12" t="s">
        <v>16</v>
      </c>
      <c r="B12">
        <v>-1.60571717062791E-2</v>
      </c>
      <c r="C12">
        <v>4.1145066811685303E-2</v>
      </c>
      <c r="D12">
        <v>-0.231493377375833</v>
      </c>
      <c r="E12">
        <v>0.42848963194200801</v>
      </c>
      <c r="F12">
        <v>0.23914329773681001</v>
      </c>
      <c r="G12">
        <v>1.5631988107285</v>
      </c>
      <c r="H12">
        <v>0.76085670226319002</v>
      </c>
    </row>
    <row r="13" spans="1:8" x14ac:dyDescent="0.25">
      <c r="A13" t="s">
        <v>17</v>
      </c>
      <c r="B13">
        <v>-0.108464664063381</v>
      </c>
      <c r="C13">
        <v>5.2972624821934697E-2</v>
      </c>
      <c r="D13">
        <v>-0.275914038541553</v>
      </c>
      <c r="E13">
        <v>0.41793851743139698</v>
      </c>
      <c r="F13">
        <v>0.26537184334797098</v>
      </c>
      <c r="G13">
        <v>1.93189752336663</v>
      </c>
      <c r="H13">
        <v>0.73462815665202896</v>
      </c>
    </row>
    <row r="14" spans="1:8" x14ac:dyDescent="0.25">
      <c r="A14" t="s">
        <v>18</v>
      </c>
      <c r="B14">
        <v>0.61955139629156997</v>
      </c>
      <c r="C14">
        <v>-0.71418986923577699</v>
      </c>
      <c r="D14">
        <v>0.11224187691965901</v>
      </c>
      <c r="E14">
        <v>-0.24844058355742499</v>
      </c>
      <c r="F14">
        <v>0.96823206445865195</v>
      </c>
      <c r="G14">
        <v>2.2783344736327802</v>
      </c>
      <c r="H14">
        <v>3.1767935541348401E-2</v>
      </c>
    </row>
    <row r="15" spans="1:8" x14ac:dyDescent="0.25">
      <c r="A15" t="s">
        <v>19</v>
      </c>
      <c r="B15">
        <v>0.17392539280435201</v>
      </c>
      <c r="C15">
        <v>0.93752308528892903</v>
      </c>
      <c r="D15">
        <v>9.6959031610581101E-2</v>
      </c>
      <c r="E15">
        <v>4.8860341998069696E-3</v>
      </c>
      <c r="F15">
        <v>0.91862450485288405</v>
      </c>
      <c r="G15">
        <v>1.09089875074764</v>
      </c>
      <c r="H15">
        <v>8.13754951471162E-2</v>
      </c>
    </row>
    <row r="16" spans="1:8" x14ac:dyDescent="0.25">
      <c r="A16" t="s">
        <v>20</v>
      </c>
      <c r="B16">
        <v>-1.2739248477446801E-2</v>
      </c>
      <c r="C16">
        <v>-9.9872491231048303E-3</v>
      </c>
      <c r="D16">
        <v>-7.7300483228189304E-2</v>
      </c>
      <c r="E16">
        <v>3.8980765450643398E-2</v>
      </c>
      <c r="F16">
        <v>7.7568983792467398E-3</v>
      </c>
      <c r="G16">
        <v>1.5813202228257901</v>
      </c>
      <c r="H16">
        <v>0.99224310162075302</v>
      </c>
    </row>
    <row r="17" spans="1:8" x14ac:dyDescent="0.25">
      <c r="A17" t="s">
        <v>21</v>
      </c>
      <c r="B17">
        <v>-8.1289066117279193E-2</v>
      </c>
      <c r="C17">
        <v>-0.29046921844509799</v>
      </c>
      <c r="D17">
        <v>-0.12043657608259301</v>
      </c>
      <c r="E17">
        <v>6.4995615402998197E-2</v>
      </c>
      <c r="F17">
        <v>0.109709678014438</v>
      </c>
      <c r="G17">
        <v>1.6285839131641899</v>
      </c>
      <c r="H17">
        <v>0.89029032198556202</v>
      </c>
    </row>
    <row r="18" spans="1:8" x14ac:dyDescent="0.25">
      <c r="A18" t="s">
        <v>22</v>
      </c>
      <c r="B18">
        <v>-1.2226696952226701E-2</v>
      </c>
      <c r="C18">
        <v>-1.6034443485097E-2</v>
      </c>
      <c r="D18">
        <v>-0.17737128638815999</v>
      </c>
      <c r="E18">
        <v>0.10638856256273301</v>
      </c>
      <c r="F18">
        <v>4.3185694975393402E-2</v>
      </c>
      <c r="G18">
        <v>1.66821322001242</v>
      </c>
      <c r="H18">
        <v>0.95681430502460696</v>
      </c>
    </row>
    <row r="19" spans="1:8" x14ac:dyDescent="0.25">
      <c r="A19" t="s">
        <v>23</v>
      </c>
      <c r="B19">
        <v>4.6978932727800501E-4</v>
      </c>
      <c r="C19">
        <v>-7.3153335505563494E-2</v>
      </c>
      <c r="D19">
        <v>-0.54851391134349503</v>
      </c>
      <c r="E19">
        <v>9.1359695893067402E-2</v>
      </c>
      <c r="F19">
        <v>0.314565736168614</v>
      </c>
      <c r="G19">
        <v>1.0919452686596101</v>
      </c>
      <c r="H19">
        <v>0.68543426383138595</v>
      </c>
    </row>
    <row r="20" spans="1:8" x14ac:dyDescent="0.25">
      <c r="A20" t="s">
        <v>24</v>
      </c>
      <c r="B20">
        <v>0.22714917159999801</v>
      </c>
      <c r="C20">
        <v>-0.16254539024412301</v>
      </c>
      <c r="D20">
        <v>-0.13933069281780999</v>
      </c>
      <c r="E20">
        <v>0.22159424346749201</v>
      </c>
      <c r="F20">
        <v>0.14653480074720099</v>
      </c>
      <c r="G20">
        <v>3.4923842278938602</v>
      </c>
      <c r="H20">
        <v>0.85346519925279896</v>
      </c>
    </row>
    <row r="21" spans="1:8" x14ac:dyDescent="0.25">
      <c r="A21" t="s">
        <v>25</v>
      </c>
      <c r="B21">
        <v>0.86734501617888005</v>
      </c>
      <c r="C21">
        <v>-0.262439798956277</v>
      </c>
      <c r="D21">
        <v>-0.25208705576853702</v>
      </c>
      <c r="E21">
        <v>-0.19757185654033199</v>
      </c>
      <c r="F21">
        <v>0.92374454734939604</v>
      </c>
      <c r="G21">
        <v>1.48080825875804</v>
      </c>
      <c r="H21">
        <v>7.62554526506041E-2</v>
      </c>
    </row>
    <row r="22" spans="1:8" x14ac:dyDescent="0.25">
      <c r="A22" t="s">
        <v>26</v>
      </c>
      <c r="B22">
        <v>0.94534925146219995</v>
      </c>
      <c r="C22">
        <v>-8.8585361850521908E-3</v>
      </c>
      <c r="D22">
        <v>-1.6019373176125298E-2</v>
      </c>
      <c r="E22">
        <v>-0.26660003694948398</v>
      </c>
      <c r="F22">
        <v>0.96509588092190601</v>
      </c>
      <c r="G22">
        <v>1.1588665155483799</v>
      </c>
      <c r="H22">
        <v>3.4904119078094202E-2</v>
      </c>
    </row>
    <row r="23" spans="1:8" x14ac:dyDescent="0.25">
      <c r="A23" t="s">
        <v>27</v>
      </c>
      <c r="B23">
        <v>0.11112136907129801</v>
      </c>
      <c r="C23">
        <v>-0.570983533398704</v>
      </c>
      <c r="D23">
        <v>-0.69888816016297195</v>
      </c>
      <c r="E23">
        <v>0.13364887718063101</v>
      </c>
      <c r="F23">
        <v>0.844676836864376</v>
      </c>
      <c r="G23">
        <v>2.0660177867568001</v>
      </c>
      <c r="H23">
        <v>0.155323163135624</v>
      </c>
    </row>
    <row r="24" spans="1:8" x14ac:dyDescent="0.25">
      <c r="A24" t="s">
        <v>28</v>
      </c>
      <c r="B24">
        <v>-2.7581012126165601E-2</v>
      </c>
      <c r="C24">
        <v>-0.143244051073596</v>
      </c>
      <c r="D24">
        <v>0.36419788988541701</v>
      </c>
      <c r="E24">
        <v>0.25160915226264302</v>
      </c>
      <c r="F24">
        <v>0.21722683889719499</v>
      </c>
      <c r="G24">
        <v>2.1426661167836198</v>
      </c>
      <c r="H24">
        <v>0.78277316110280504</v>
      </c>
    </row>
    <row r="25" spans="1:8" x14ac:dyDescent="0.25">
      <c r="A25" t="s">
        <v>29</v>
      </c>
      <c r="B25">
        <v>0.95690348348083498</v>
      </c>
      <c r="C25">
        <v>5.24929877037974E-2</v>
      </c>
      <c r="D25">
        <v>7.5306205923569097E-2</v>
      </c>
      <c r="E25">
        <v>0.226343234736928</v>
      </c>
      <c r="F25">
        <v>0.97532207501760604</v>
      </c>
      <c r="G25">
        <v>1.1309558573499601</v>
      </c>
      <c r="H25">
        <v>2.4677924982394E-2</v>
      </c>
    </row>
    <row r="26" spans="1:8" x14ac:dyDescent="0.25">
      <c r="A26" t="s">
        <v>30</v>
      </c>
      <c r="B26">
        <v>0.96358283350265905</v>
      </c>
      <c r="C26">
        <v>2.0175648694188201E-2</v>
      </c>
      <c r="D26">
        <v>0.10533268131885901</v>
      </c>
      <c r="E26">
        <v>0.129444347605079</v>
      </c>
      <c r="F26">
        <v>0.956749746701968</v>
      </c>
      <c r="G26">
        <v>1.06129717915128</v>
      </c>
      <c r="H26">
        <v>4.32502532980319E-2</v>
      </c>
    </row>
    <row r="27" spans="1:8" x14ac:dyDescent="0.25">
      <c r="A27" t="s">
        <v>31</v>
      </c>
      <c r="B27">
        <v>0.94745569341667801</v>
      </c>
      <c r="C27">
        <v>3.6680580546837899E-2</v>
      </c>
      <c r="D27">
        <v>0.10392745573206</v>
      </c>
      <c r="E27">
        <v>0.242186357646412</v>
      </c>
      <c r="F27">
        <v>0.96847290386190599</v>
      </c>
      <c r="G27">
        <v>1.15884545581817</v>
      </c>
      <c r="H27">
        <v>3.1527096138093701E-2</v>
      </c>
    </row>
    <row r="28" spans="1:8" x14ac:dyDescent="0.25">
      <c r="A28" t="s">
        <v>32</v>
      </c>
      <c r="B28">
        <v>0.12083795414401501</v>
      </c>
      <c r="C28">
        <v>-0.23637807157635601</v>
      </c>
      <c r="D28">
        <v>-0.21946501862234299</v>
      </c>
      <c r="E28">
        <v>0.32229000361355198</v>
      </c>
      <c r="F28">
        <v>0.22251214471199701</v>
      </c>
      <c r="G28">
        <v>3.01088993374458</v>
      </c>
      <c r="H28">
        <v>0.77748785528800302</v>
      </c>
    </row>
    <row r="29" spans="1:8" x14ac:dyDescent="0.25">
      <c r="A29" t="s">
        <v>33</v>
      </c>
      <c r="B29">
        <v>-9.6088549875492896E-2</v>
      </c>
      <c r="C29">
        <v>0.36331987268388899</v>
      </c>
      <c r="D29">
        <v>8.2776494576954594E-3</v>
      </c>
      <c r="E29">
        <v>0.341082838512068</v>
      </c>
      <c r="F29">
        <v>0.25764036151220598</v>
      </c>
      <c r="G29">
        <v>2.1382075667403999</v>
      </c>
      <c r="H29">
        <v>0.74235963848779396</v>
      </c>
    </row>
    <row r="30" spans="1:8" x14ac:dyDescent="0.25">
      <c r="A30" t="s">
        <v>34</v>
      </c>
      <c r="B30">
        <v>-4.4321738959789303E-2</v>
      </c>
      <c r="C30">
        <v>8.65580758130675E-2</v>
      </c>
      <c r="D30">
        <v>-9.7394702358918103E-2</v>
      </c>
      <c r="E30">
        <v>0.49085202853108401</v>
      </c>
      <c r="F30">
        <v>0.259878158993543</v>
      </c>
      <c r="G30">
        <v>1.1604238527064801</v>
      </c>
      <c r="H30">
        <v>0.74012184100645695</v>
      </c>
    </row>
    <row r="31" spans="1:8" x14ac:dyDescent="0.25">
      <c r="A31" t="s">
        <v>35</v>
      </c>
      <c r="B31">
        <v>-0.23667408127401801</v>
      </c>
      <c r="C31">
        <v>9.7327898721459694E-2</v>
      </c>
      <c r="D31">
        <v>0.26048243995523401</v>
      </c>
      <c r="E31">
        <v>0.12225346700858</v>
      </c>
      <c r="F31">
        <v>0.14828435233708501</v>
      </c>
      <c r="G31">
        <v>2.7299258902030199</v>
      </c>
      <c r="H31">
        <v>0.85171564766291497</v>
      </c>
    </row>
    <row r="32" spans="1:8" x14ac:dyDescent="0.25">
      <c r="A32" t="s">
        <v>36</v>
      </c>
      <c r="B32">
        <v>0.192403120137358</v>
      </c>
      <c r="C32">
        <v>-0.113390737636064</v>
      </c>
      <c r="D32">
        <v>8.6499919929576397E-2</v>
      </c>
      <c r="E32">
        <v>0.46962502653336902</v>
      </c>
      <c r="F32">
        <v>0.277906321714532</v>
      </c>
      <c r="G32">
        <v>1.5374746301021001</v>
      </c>
      <c r="H32">
        <v>0.722093678285468</v>
      </c>
    </row>
    <row r="33" spans="1:8" x14ac:dyDescent="0.25">
      <c r="A33" t="s">
        <v>37</v>
      </c>
      <c r="B33">
        <v>0.123339991111531</v>
      </c>
      <c r="C33">
        <v>-0.40832757386727397</v>
      </c>
      <c r="D33">
        <v>-0.119574297615495</v>
      </c>
      <c r="E33">
        <v>0.65705660927690202</v>
      </c>
      <c r="F33">
        <v>0.62796556143242499</v>
      </c>
      <c r="G33">
        <v>1.8373878599282301</v>
      </c>
      <c r="H33">
        <v>0.37203443856757501</v>
      </c>
    </row>
    <row r="34" spans="1:8" x14ac:dyDescent="0.25">
      <c r="A34" t="s">
        <v>38</v>
      </c>
      <c r="B34">
        <v>0.16841231794943701</v>
      </c>
      <c r="C34">
        <v>-0.177643678178701</v>
      </c>
      <c r="D34">
        <v>-0.195194287182859</v>
      </c>
      <c r="E34">
        <v>-0.74718174733533904</v>
      </c>
      <c r="F34">
        <v>0.65630135853387495</v>
      </c>
      <c r="G34">
        <v>1.3677090662161799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42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0.16808237213593999</v>
      </c>
      <c r="C4">
        <v>0.566986985786605</v>
      </c>
      <c r="D4">
        <v>1.14706231326119E-2</v>
      </c>
      <c r="E4">
        <v>-0.27498851587880901</v>
      </c>
      <c r="F4">
        <v>0.42547618493450401</v>
      </c>
      <c r="G4">
        <v>1.6477936307268199</v>
      </c>
      <c r="H4">
        <v>0.57452381506549599</v>
      </c>
    </row>
    <row r="5" spans="1:8" x14ac:dyDescent="0.25">
      <c r="A5" t="s">
        <v>9</v>
      </c>
      <c r="B5">
        <v>-0.59649340609313195</v>
      </c>
      <c r="C5">
        <v>0.39355222010528801</v>
      </c>
      <c r="D5">
        <v>-0.474865239567552</v>
      </c>
      <c r="E5">
        <v>0.43118648253358499</v>
      </c>
      <c r="F5">
        <v>0.92210651193162196</v>
      </c>
      <c r="G5">
        <v>3.6028615187063902</v>
      </c>
      <c r="H5">
        <v>7.78934880683783E-2</v>
      </c>
    </row>
    <row r="6" spans="1:8" x14ac:dyDescent="0.25">
      <c r="A6" t="s">
        <v>10</v>
      </c>
      <c r="B6">
        <v>-0.745042164012792</v>
      </c>
      <c r="C6">
        <v>0.56023610236828802</v>
      </c>
      <c r="D6">
        <v>0.13243243231618201</v>
      </c>
      <c r="E6">
        <v>-0.17330659770228199</v>
      </c>
      <c r="F6">
        <v>0.91652584248999702</v>
      </c>
      <c r="G6">
        <v>2.0596635853593899</v>
      </c>
      <c r="H6">
        <v>8.3474157510002506E-2</v>
      </c>
    </row>
    <row r="7" spans="1:8" x14ac:dyDescent="0.25">
      <c r="A7" t="s">
        <v>11</v>
      </c>
      <c r="B7">
        <v>-0.52143689298201701</v>
      </c>
      <c r="C7">
        <v>0.54170123145400995</v>
      </c>
      <c r="D7">
        <v>-0.53079740113875995</v>
      </c>
      <c r="E7">
        <v>0.386792629492761</v>
      </c>
      <c r="F7">
        <v>0.99669107680711599</v>
      </c>
      <c r="G7">
        <v>3.7944980298844699</v>
      </c>
      <c r="H7">
        <v>3.3089231928841202E-3</v>
      </c>
    </row>
    <row r="8" spans="1:8" x14ac:dyDescent="0.25">
      <c r="A8" t="s">
        <v>12</v>
      </c>
      <c r="B8">
        <v>-0.33934438729147398</v>
      </c>
      <c r="C8">
        <v>0.410131526619188</v>
      </c>
      <c r="D8">
        <v>0.42370075649542299</v>
      </c>
      <c r="E8">
        <v>-0.46061905624572502</v>
      </c>
      <c r="F8">
        <v>0.67505472834470803</v>
      </c>
      <c r="G8">
        <v>3.8358875587518799</v>
      </c>
      <c r="H8">
        <v>0.32494527165529202</v>
      </c>
    </row>
    <row r="9" spans="1:8" x14ac:dyDescent="0.25">
      <c r="A9" t="s">
        <v>13</v>
      </c>
      <c r="B9">
        <v>-0.48797470813645799</v>
      </c>
      <c r="C9">
        <v>0.46430790214583001</v>
      </c>
      <c r="D9">
        <v>0.44777431087358199</v>
      </c>
      <c r="E9">
        <v>-0.43990954866769499</v>
      </c>
      <c r="F9">
        <v>0.84772338826325</v>
      </c>
      <c r="G9">
        <v>3.9741470236376699</v>
      </c>
      <c r="H9">
        <v>0.15227661173675</v>
      </c>
    </row>
    <row r="10" spans="1:8" x14ac:dyDescent="0.25">
      <c r="A10" t="s">
        <v>14</v>
      </c>
      <c r="B10">
        <v>-0.582658507286403</v>
      </c>
      <c r="C10">
        <v>0.52907736467646604</v>
      </c>
      <c r="D10">
        <v>-0.48151322575398497</v>
      </c>
      <c r="E10">
        <v>0.37677750854379</v>
      </c>
      <c r="F10">
        <v>0.99323007144668796</v>
      </c>
      <c r="G10">
        <v>3.6875882045971902</v>
      </c>
      <c r="H10">
        <v>6.7699285533122698E-3</v>
      </c>
    </row>
    <row r="11" spans="1:8" x14ac:dyDescent="0.25">
      <c r="A11" t="s">
        <v>15</v>
      </c>
      <c r="B11">
        <v>-0.338905613229388</v>
      </c>
      <c r="C11">
        <v>0.44730970426585598</v>
      </c>
      <c r="D11">
        <v>0.40504947887512399</v>
      </c>
      <c r="E11">
        <v>-0.38236942373771399</v>
      </c>
      <c r="F11">
        <v>0.62521444275531601</v>
      </c>
      <c r="G11">
        <v>3.8503978296576098</v>
      </c>
      <c r="H11">
        <v>0.37478555724468399</v>
      </c>
    </row>
    <row r="12" spans="1:8" x14ac:dyDescent="0.25">
      <c r="A12" t="s">
        <v>16</v>
      </c>
      <c r="B12">
        <v>0.14341772390667501</v>
      </c>
      <c r="C12">
        <v>-0.51420700547172704</v>
      </c>
      <c r="D12">
        <v>0.476194547902003</v>
      </c>
      <c r="E12" s="1">
        <v>0.26694150987470899</v>
      </c>
      <c r="F12">
        <v>0.58299650515255497</v>
      </c>
      <c r="G12">
        <v>2.6797737813169999</v>
      </c>
      <c r="H12">
        <v>0.41700349484744498</v>
      </c>
    </row>
    <row r="13" spans="1:8" x14ac:dyDescent="0.25">
      <c r="A13" t="s">
        <v>17</v>
      </c>
      <c r="B13">
        <v>0.15305922600757399</v>
      </c>
      <c r="C13">
        <v>-0.59135007257705396</v>
      </c>
      <c r="D13">
        <v>0.46968151168975297</v>
      </c>
      <c r="E13" s="1">
        <v>0.190296622407268</v>
      </c>
      <c r="F13">
        <v>0.62993556192570999</v>
      </c>
      <c r="G13">
        <v>2.2962536060285101</v>
      </c>
      <c r="H13">
        <v>0.37006443807429001</v>
      </c>
    </row>
    <row r="14" spans="1:8" x14ac:dyDescent="0.25">
      <c r="A14" t="s">
        <v>18</v>
      </c>
      <c r="B14">
        <v>0.62464123620414502</v>
      </c>
      <c r="C14">
        <v>0.385536857591537</v>
      </c>
      <c r="D14">
        <v>-7.0902254155078906E-2</v>
      </c>
      <c r="E14" s="1">
        <v>-0.248172386754863</v>
      </c>
      <c r="F14">
        <v>0.60543200572007705</v>
      </c>
      <c r="G14">
        <v>2.0575259971178301</v>
      </c>
      <c r="H14">
        <v>0.39456799427992301</v>
      </c>
    </row>
    <row r="15" spans="1:8" x14ac:dyDescent="0.25">
      <c r="A15" t="s">
        <v>19</v>
      </c>
      <c r="B15">
        <v>-0.51407497671183899</v>
      </c>
      <c r="C15">
        <v>0.55078258656372703</v>
      </c>
      <c r="D15">
        <v>-0.51970632208786105</v>
      </c>
      <c r="E15">
        <v>0.39848742796261299</v>
      </c>
      <c r="F15">
        <v>0.99652143080545796</v>
      </c>
      <c r="G15">
        <v>3.8189349175859402</v>
      </c>
      <c r="H15">
        <v>3.4785691945417E-3</v>
      </c>
    </row>
    <row r="16" spans="1:8" x14ac:dyDescent="0.25">
      <c r="A16" t="s">
        <v>20</v>
      </c>
      <c r="B16">
        <v>0.137922955873201</v>
      </c>
      <c r="C16">
        <v>-0.14015746326546499</v>
      </c>
      <c r="D16">
        <v>-0.22543355579181901</v>
      </c>
      <c r="E16">
        <v>0.15775239247721801</v>
      </c>
      <c r="F16">
        <v>0.114372961675041</v>
      </c>
      <c r="G16">
        <v>3.3118896634962098</v>
      </c>
      <c r="H16">
        <v>0.88562703832495904</v>
      </c>
    </row>
    <row r="17" spans="1:8" x14ac:dyDescent="0.25">
      <c r="A17" t="s">
        <v>21</v>
      </c>
      <c r="B17">
        <v>0.16268815243120599</v>
      </c>
      <c r="C17">
        <v>-3.4928711852812801E-2</v>
      </c>
      <c r="D17">
        <v>-0.18545675743413401</v>
      </c>
      <c r="E17">
        <v>-6.2531416611872996E-3</v>
      </c>
      <c r="F17">
        <v>6.2120760511794201E-2</v>
      </c>
      <c r="G17">
        <v>2.0472342832118802</v>
      </c>
      <c r="H17">
        <v>0.93787923948820595</v>
      </c>
    </row>
    <row r="18" spans="1:8" x14ac:dyDescent="0.25">
      <c r="A18" t="s">
        <v>22</v>
      </c>
      <c r="B18">
        <v>0.13247914969441499</v>
      </c>
      <c r="C18">
        <v>-0.24492818700871699</v>
      </c>
      <c r="D18">
        <v>-0.21849514970969799</v>
      </c>
      <c r="E18">
        <v>0.218808840505018</v>
      </c>
      <c r="F18">
        <v>0.17315798102494601</v>
      </c>
      <c r="G18">
        <v>3.5365782725608099</v>
      </c>
      <c r="H18">
        <v>0.82684201897505405</v>
      </c>
    </row>
    <row r="19" spans="1:8" x14ac:dyDescent="0.25">
      <c r="A19" t="s">
        <v>23</v>
      </c>
      <c r="B19">
        <v>0.25893931194630798</v>
      </c>
      <c r="C19">
        <v>-0.34292420269983098</v>
      </c>
      <c r="D19">
        <v>-0.33228952203624101</v>
      </c>
      <c r="E19">
        <v>0.30029217828705901</v>
      </c>
      <c r="F19">
        <v>0.38523829486400202</v>
      </c>
      <c r="G19">
        <v>3.8399990867079499</v>
      </c>
      <c r="H19">
        <v>0.61476170513599804</v>
      </c>
    </row>
    <row r="20" spans="1:8" x14ac:dyDescent="0.25">
      <c r="A20" t="s">
        <v>24</v>
      </c>
      <c r="B20">
        <v>0.24894034009722099</v>
      </c>
      <c r="C20">
        <v>-6.4262733725981805E-2</v>
      </c>
      <c r="D20">
        <v>1.6310660238784701E-2</v>
      </c>
      <c r="E20">
        <v>0.14042978734174899</v>
      </c>
      <c r="F20">
        <v>8.6087554683930298E-2</v>
      </c>
      <c r="G20">
        <v>1.7452319250816</v>
      </c>
      <c r="H20">
        <v>0.91391244531606997</v>
      </c>
    </row>
    <row r="21" spans="1:8" x14ac:dyDescent="0.25">
      <c r="A21" t="s">
        <v>25</v>
      </c>
      <c r="B21">
        <v>0.79305260775546405</v>
      </c>
      <c r="C21">
        <v>0.46937410368640697</v>
      </c>
      <c r="D21">
        <v>0.126853910662893</v>
      </c>
      <c r="E21">
        <v>0.122381678683673</v>
      </c>
      <c r="F21">
        <v>0.88031367780706404</v>
      </c>
      <c r="G21">
        <v>1.7431237541732001</v>
      </c>
      <c r="H21">
        <v>0.119686322192936</v>
      </c>
    </row>
    <row r="22" spans="1:8" x14ac:dyDescent="0.25">
      <c r="A22" t="s">
        <v>26</v>
      </c>
      <c r="B22">
        <v>0.61558671086541705</v>
      </c>
      <c r="C22">
        <v>0.60260785104459602</v>
      </c>
      <c r="D22">
        <v>0.35040732165112698</v>
      </c>
      <c r="E22">
        <v>0.27959407599457498</v>
      </c>
      <c r="F22">
        <v>0.94304135913266496</v>
      </c>
      <c r="G22">
        <v>2.9978396154171998</v>
      </c>
      <c r="H22">
        <v>5.6958640867335202E-2</v>
      </c>
    </row>
    <row r="23" spans="1:8" x14ac:dyDescent="0.25">
      <c r="A23" t="s">
        <v>27</v>
      </c>
      <c r="B23">
        <v>0.66793589381570195</v>
      </c>
      <c r="C23">
        <v>-0.42176467656022099</v>
      </c>
      <c r="D23">
        <v>-0.34599907887652498</v>
      </c>
      <c r="E23">
        <v>0.122074992703915</v>
      </c>
      <c r="F23">
        <v>0.75864146706839397</v>
      </c>
      <c r="G23">
        <v>2.3468645465140598</v>
      </c>
      <c r="H23">
        <v>0.241358532931606</v>
      </c>
    </row>
    <row r="24" spans="1:8" x14ac:dyDescent="0.25">
      <c r="A24" t="s">
        <v>28</v>
      </c>
      <c r="B24">
        <v>-0.12920984875129901</v>
      </c>
      <c r="C24">
        <v>0.157206409021171</v>
      </c>
      <c r="D24">
        <v>0.54426299151898805</v>
      </c>
      <c r="E24">
        <v>0.15704788966036401</v>
      </c>
      <c r="F24">
        <v>0.36229528363563701</v>
      </c>
      <c r="G24">
        <v>1.4707520357672099</v>
      </c>
      <c r="H24">
        <v>0.63770471636436299</v>
      </c>
    </row>
    <row r="25" spans="1:8" x14ac:dyDescent="0.25">
      <c r="A25" t="s">
        <v>29</v>
      </c>
      <c r="B25">
        <v>0.47518197775739501</v>
      </c>
      <c r="C25">
        <v>0.501224747645168</v>
      </c>
      <c r="D25">
        <v>0.48762421536459699</v>
      </c>
      <c r="E25">
        <v>0.50391732226455999</v>
      </c>
      <c r="F25">
        <v>0.96873420272561495</v>
      </c>
      <c r="G25">
        <v>3.9913624128542802</v>
      </c>
      <c r="H25">
        <v>3.12657972743852E-2</v>
      </c>
    </row>
    <row r="26" spans="1:8" x14ac:dyDescent="0.25">
      <c r="A26" t="s">
        <v>30</v>
      </c>
      <c r="B26">
        <v>0.48369413556580998</v>
      </c>
      <c r="C26">
        <v>0.53083446730538997</v>
      </c>
      <c r="D26">
        <v>0.49310308561287097</v>
      </c>
      <c r="E26">
        <v>0.46690245010600101</v>
      </c>
      <c r="F26">
        <v>0.97689379941607501</v>
      </c>
      <c r="G26">
        <v>3.9633673006586898</v>
      </c>
      <c r="H26">
        <v>2.3106200583924999E-2</v>
      </c>
    </row>
    <row r="27" spans="1:8" x14ac:dyDescent="0.25">
      <c r="A27" t="s">
        <v>31</v>
      </c>
      <c r="B27">
        <v>0.46870655093507602</v>
      </c>
      <c r="C27">
        <v>0.49458925671644299</v>
      </c>
      <c r="D27">
        <v>0.495234557771977</v>
      </c>
      <c r="E27">
        <v>0.50480238913465403</v>
      </c>
      <c r="F27">
        <v>0.96438708303644005</v>
      </c>
      <c r="G27">
        <v>3.9883935740638998</v>
      </c>
      <c r="H27">
        <v>3.5612916963560101E-2</v>
      </c>
    </row>
    <row r="28" spans="1:8" x14ac:dyDescent="0.25">
      <c r="A28" t="s">
        <v>32</v>
      </c>
      <c r="B28">
        <v>0.23188392559861001</v>
      </c>
      <c r="C28">
        <v>-0.24608480828889201</v>
      </c>
      <c r="D28">
        <v>-1.8809208046607601E-2</v>
      </c>
      <c r="E28">
        <v>0.16378245137606701</v>
      </c>
      <c r="F28">
        <v>0.14150636550769699</v>
      </c>
      <c r="G28">
        <v>2.7512527225151899</v>
      </c>
      <c r="H28">
        <v>0.85849363449230298</v>
      </c>
    </row>
    <row r="29" spans="1:8" x14ac:dyDescent="0.25">
      <c r="A29" t="s">
        <v>33</v>
      </c>
      <c r="B29">
        <v>-0.53261397873766902</v>
      </c>
      <c r="C29">
        <v>0.37638466770798701</v>
      </c>
      <c r="D29">
        <v>-0.31406627126791897</v>
      </c>
      <c r="E29">
        <v>0.48642447868322197</v>
      </c>
      <c r="F29">
        <v>0.76058946464279997</v>
      </c>
      <c r="G29">
        <v>3.4795685221202701</v>
      </c>
      <c r="H29">
        <v>0.2394105353572</v>
      </c>
    </row>
    <row r="30" spans="1:8" x14ac:dyDescent="0.25">
      <c r="A30" t="s">
        <v>34</v>
      </c>
      <c r="B30">
        <v>-2.5128904842363398E-2</v>
      </c>
      <c r="C30">
        <v>-0.34341991212395101</v>
      </c>
      <c r="D30">
        <v>0.40758367629491499</v>
      </c>
      <c r="E30" s="1">
        <v>0.28044937025946298</v>
      </c>
      <c r="F30">
        <v>0.36334500036280598</v>
      </c>
      <c r="G30">
        <v>2.7681103065200499</v>
      </c>
      <c r="H30">
        <v>0.63665499963719396</v>
      </c>
    </row>
    <row r="31" spans="1:8" x14ac:dyDescent="0.25">
      <c r="A31" t="s">
        <v>35</v>
      </c>
      <c r="B31">
        <v>-0.29804903875233202</v>
      </c>
      <c r="C31">
        <v>-0.24142714835204801</v>
      </c>
      <c r="D31">
        <v>0.23827989581939699</v>
      </c>
      <c r="E31">
        <v>-8.3692235702445397E-2</v>
      </c>
      <c r="F31">
        <v>0.21090199653116801</v>
      </c>
      <c r="G31">
        <v>3.0546171225505701</v>
      </c>
      <c r="H31">
        <v>0.78909800346883197</v>
      </c>
    </row>
    <row r="32" spans="1:8" x14ac:dyDescent="0.25">
      <c r="A32" t="s">
        <v>36</v>
      </c>
      <c r="B32">
        <v>-7.7156622985070202E-3</v>
      </c>
      <c r="C32">
        <v>0.21475629886508299</v>
      </c>
      <c r="D32">
        <v>0.534657604431509</v>
      </c>
      <c r="E32">
        <v>0.21032413881977499</v>
      </c>
      <c r="F32">
        <v>0.37627479669365399</v>
      </c>
      <c r="G32">
        <v>1.6501645319104901</v>
      </c>
      <c r="H32">
        <v>0.62372520330634595</v>
      </c>
    </row>
    <row r="33" spans="1:8" x14ac:dyDescent="0.25">
      <c r="A33" t="s">
        <v>37</v>
      </c>
      <c r="B33">
        <v>0.27621428682529497</v>
      </c>
      <c r="C33">
        <v>-0.224516727523453</v>
      </c>
      <c r="D33">
        <v>0.19691752075167701</v>
      </c>
      <c r="E33">
        <v>0.34112599615029399</v>
      </c>
      <c r="F33">
        <v>0.28184554841276399</v>
      </c>
      <c r="G33">
        <v>3.39377523884446</v>
      </c>
      <c r="H33">
        <v>0.71815445158723601</v>
      </c>
    </row>
    <row r="34" spans="1:8" x14ac:dyDescent="0.25">
      <c r="A34" t="s">
        <v>38</v>
      </c>
      <c r="B34">
        <v>0.37620306510686002</v>
      </c>
      <c r="C34">
        <v>0.195177319856635</v>
      </c>
      <c r="D34">
        <v>-0.26708760463764802</v>
      </c>
      <c r="E34">
        <v>-0.57585158497810895</v>
      </c>
      <c r="F34">
        <v>0.58256376885509298</v>
      </c>
      <c r="G34">
        <v>2.48571697141923</v>
      </c>
      <c r="H34">
        <v>0.41743623114490702</v>
      </c>
    </row>
  </sheetData>
  <conditionalFormatting sqref="B4:E34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76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0.63229027529929305</v>
      </c>
      <c r="C4">
        <v>0.283082441410759</v>
      </c>
      <c r="D4">
        <v>0.22284080968801101</v>
      </c>
      <c r="E4">
        <v>-0.47842301894601202</v>
      </c>
      <c r="F4">
        <v>0.75847327239295603</v>
      </c>
      <c r="G4">
        <v>2.6017841362180998</v>
      </c>
      <c r="H4">
        <v>0.241526727607044</v>
      </c>
    </row>
    <row r="5" spans="1:8" x14ac:dyDescent="0.25">
      <c r="A5" t="s">
        <v>9</v>
      </c>
      <c r="B5">
        <v>-0.40816161313905303</v>
      </c>
      <c r="C5">
        <v>-0.114793431029361</v>
      </c>
      <c r="D5">
        <v>0.71709713905186401</v>
      </c>
      <c r="E5">
        <v>0.23055395868867601</v>
      </c>
      <c r="F5">
        <v>0.74715686895115496</v>
      </c>
      <c r="G5">
        <v>1.89117049377469</v>
      </c>
      <c r="H5">
        <v>0.25284313104884498</v>
      </c>
    </row>
    <row r="6" spans="1:8" x14ac:dyDescent="0.25">
      <c r="A6" t="s">
        <v>10</v>
      </c>
      <c r="B6">
        <v>-4.9216016596285599E-2</v>
      </c>
      <c r="C6">
        <v>0.91176505619497805</v>
      </c>
      <c r="D6">
        <v>0.367962008669454</v>
      </c>
      <c r="E6">
        <v>-7.4866784956508503E-2</v>
      </c>
      <c r="F6">
        <v>0.97473880930162105</v>
      </c>
      <c r="G6">
        <v>1.33921944640443</v>
      </c>
      <c r="H6">
        <v>2.52611906983785E-2</v>
      </c>
    </row>
    <row r="7" spans="1:8" x14ac:dyDescent="0.25">
      <c r="A7" t="s">
        <v>11</v>
      </c>
      <c r="B7">
        <v>5.03040807696944E-2</v>
      </c>
      <c r="C7">
        <v>0.15246885070956701</v>
      </c>
      <c r="D7">
        <v>0.93256172353163702</v>
      </c>
      <c r="E7">
        <v>-0.123825297270774</v>
      </c>
      <c r="F7">
        <v>0.91078132341927298</v>
      </c>
      <c r="G7">
        <v>1.09564317614315</v>
      </c>
      <c r="H7">
        <v>8.9218676580726894E-2</v>
      </c>
    </row>
    <row r="8" spans="1:8" x14ac:dyDescent="0.25">
      <c r="A8" t="s">
        <v>12</v>
      </c>
      <c r="B8">
        <v>8.7863970956302204E-2</v>
      </c>
      <c r="C8">
        <v>0.85014861547688503</v>
      </c>
      <c r="D8">
        <v>-2.2092508662139E-2</v>
      </c>
      <c r="E8">
        <v>6.0685970453240097E-2</v>
      </c>
      <c r="F8">
        <v>0.73464361173831305</v>
      </c>
      <c r="G8">
        <v>1.0330301214256501</v>
      </c>
      <c r="H8">
        <v>0.265356388261687</v>
      </c>
    </row>
    <row r="9" spans="1:8" x14ac:dyDescent="0.25">
      <c r="A9" t="s">
        <v>13</v>
      </c>
      <c r="B9">
        <v>4.2253648703185299E-2</v>
      </c>
      <c r="C9">
        <v>0.95821782431454094</v>
      </c>
      <c r="D9">
        <v>7.6833270847100704E-2</v>
      </c>
      <c r="E9">
        <v>-2.9133982519097101E-2</v>
      </c>
      <c r="F9">
        <v>0.92671891010931295</v>
      </c>
      <c r="G9">
        <v>1.0186361964050299</v>
      </c>
      <c r="H9">
        <v>7.3281089890687295E-2</v>
      </c>
    </row>
    <row r="10" spans="1:8" x14ac:dyDescent="0.25">
      <c r="A10" t="s">
        <v>14</v>
      </c>
      <c r="B10">
        <v>-7.5072458021693295E-2</v>
      </c>
      <c r="C10">
        <v>0.30923897925717098</v>
      </c>
      <c r="D10">
        <v>0.89569049255742095</v>
      </c>
      <c r="E10">
        <v>-6.1736727434946799E-2</v>
      </c>
      <c r="F10">
        <v>0.90733750221756804</v>
      </c>
      <c r="G10">
        <v>1.2610951859863899</v>
      </c>
      <c r="H10">
        <v>9.2662497782431699E-2</v>
      </c>
    </row>
    <row r="11" spans="1:8" x14ac:dyDescent="0.25">
      <c r="A11" t="s">
        <v>15</v>
      </c>
      <c r="B11">
        <v>0.10169869721848</v>
      </c>
      <c r="C11">
        <v>0.82262970959052395</v>
      </c>
      <c r="D11">
        <v>-4.4333780459828401E-2</v>
      </c>
      <c r="E11">
        <v>8.4789938334940806E-2</v>
      </c>
      <c r="F11">
        <v>0.69621708184963005</v>
      </c>
      <c r="G11">
        <v>1.05807801626432</v>
      </c>
      <c r="H11">
        <v>0.30378291815037001</v>
      </c>
    </row>
    <row r="12" spans="1:8" x14ac:dyDescent="0.25">
      <c r="A12" t="s">
        <v>16</v>
      </c>
      <c r="B12">
        <v>-7.3252055686989703E-3</v>
      </c>
      <c r="C12">
        <v>-0.26236586277124402</v>
      </c>
      <c r="D12">
        <v>6.7743509589781106E-2</v>
      </c>
      <c r="E12">
        <v>0.40701917652728198</v>
      </c>
      <c r="F12">
        <v>0.23914329773681001</v>
      </c>
      <c r="G12">
        <v>1.77584030985772</v>
      </c>
      <c r="H12">
        <v>0.76085670226319002</v>
      </c>
    </row>
    <row r="13" spans="1:8" x14ac:dyDescent="0.25">
      <c r="A13" t="s">
        <v>17</v>
      </c>
      <c r="B13">
        <v>-0.10087612725862199</v>
      </c>
      <c r="C13">
        <v>-0.302751326035538</v>
      </c>
      <c r="D13">
        <v>8.3610558922118702E-2</v>
      </c>
      <c r="E13">
        <v>0.395659903601222</v>
      </c>
      <c r="F13">
        <v>0.26537184334797098</v>
      </c>
      <c r="G13">
        <v>2.1300971563239699</v>
      </c>
      <c r="H13">
        <v>0.73462815665202896</v>
      </c>
    </row>
    <row r="14" spans="1:8" x14ac:dyDescent="0.25">
      <c r="A14" t="s">
        <v>18</v>
      </c>
      <c r="B14">
        <v>0.60113223585523101</v>
      </c>
      <c r="C14">
        <v>7.1525614627164294E-2</v>
      </c>
      <c r="D14">
        <v>-0.736866117537333</v>
      </c>
      <c r="E14">
        <v>-0.24245517266498201</v>
      </c>
      <c r="F14">
        <v>0.96823206445865195</v>
      </c>
      <c r="G14">
        <v>2.18585856936512</v>
      </c>
      <c r="H14">
        <v>3.1767935541348401E-2</v>
      </c>
    </row>
    <row r="15" spans="1:8" x14ac:dyDescent="0.25">
      <c r="A15" t="s">
        <v>19</v>
      </c>
      <c r="B15">
        <v>0.19290667863166699</v>
      </c>
      <c r="C15">
        <v>0.15245947673248</v>
      </c>
      <c r="D15">
        <v>0.92625976564771595</v>
      </c>
      <c r="E15">
        <v>-1.4507676894655101E-2</v>
      </c>
      <c r="F15">
        <v>0.91862450485288405</v>
      </c>
      <c r="G15">
        <v>1.1434324337344599</v>
      </c>
      <c r="H15">
        <v>8.13754951471162E-2</v>
      </c>
    </row>
    <row r="16" spans="1:8" x14ac:dyDescent="0.25">
      <c r="A16" t="s">
        <v>20</v>
      </c>
      <c r="B16">
        <v>-1.35754720036787E-2</v>
      </c>
      <c r="C16">
        <v>-8.0409479626132194E-2</v>
      </c>
      <c r="D16">
        <v>-3.8066870100389801E-3</v>
      </c>
      <c r="E16">
        <v>3.30519236866222E-2</v>
      </c>
      <c r="F16">
        <v>7.7568983792467398E-3</v>
      </c>
      <c r="G16">
        <v>1.39822832872577</v>
      </c>
      <c r="H16">
        <v>0.99224310162075302</v>
      </c>
    </row>
    <row r="17" spans="1:8" x14ac:dyDescent="0.25">
      <c r="A17" t="s">
        <v>21</v>
      </c>
      <c r="B17">
        <v>-8.7257731541162495E-2</v>
      </c>
      <c r="C17">
        <v>-0.14194376455295099</v>
      </c>
      <c r="D17">
        <v>-0.27898866976815001</v>
      </c>
      <c r="E17">
        <v>6.4133112713034707E-2</v>
      </c>
      <c r="F17">
        <v>0.109709678014438</v>
      </c>
      <c r="G17">
        <v>1.8406615904925501</v>
      </c>
      <c r="H17">
        <v>0.89029032198556202</v>
      </c>
    </row>
    <row r="18" spans="1:8" x14ac:dyDescent="0.25">
      <c r="A18" t="s">
        <v>22</v>
      </c>
      <c r="B18">
        <v>-1.3496833681767399E-2</v>
      </c>
      <c r="C18">
        <v>-0.18584964048802599</v>
      </c>
      <c r="D18">
        <v>-1.68907092013888E-3</v>
      </c>
      <c r="E18">
        <v>9.1981458054645193E-2</v>
      </c>
      <c r="F18">
        <v>4.3185694975393402E-2</v>
      </c>
      <c r="G18">
        <v>1.4747401033013801</v>
      </c>
      <c r="H18">
        <v>0.95681430502460696</v>
      </c>
    </row>
    <row r="19" spans="1:8" x14ac:dyDescent="0.25">
      <c r="A19" t="s">
        <v>23</v>
      </c>
      <c r="B19">
        <v>-1.15360596485384E-2</v>
      </c>
      <c r="C19">
        <v>-0.55760402300388501</v>
      </c>
      <c r="D19">
        <v>-3.5970252879723198E-2</v>
      </c>
      <c r="E19">
        <v>4.7080249936162999E-2</v>
      </c>
      <c r="F19">
        <v>0.314565736168614</v>
      </c>
      <c r="G19">
        <v>1.0235040527058401</v>
      </c>
      <c r="H19">
        <v>0.68543426383138595</v>
      </c>
    </row>
    <row r="20" spans="1:8" x14ac:dyDescent="0.25">
      <c r="A20" t="s">
        <v>24</v>
      </c>
      <c r="B20">
        <v>0.22769457209771099</v>
      </c>
      <c r="C20">
        <v>-0.172522413634703</v>
      </c>
      <c r="D20">
        <v>-0.15109610387731001</v>
      </c>
      <c r="E20">
        <v>0.20517301667420801</v>
      </c>
      <c r="F20">
        <v>0.14653480074720099</v>
      </c>
      <c r="G20">
        <v>3.6598305392766601</v>
      </c>
      <c r="H20">
        <v>0.85346519925279896</v>
      </c>
    </row>
    <row r="21" spans="1:8" x14ac:dyDescent="0.25">
      <c r="A21" t="s">
        <v>25</v>
      </c>
      <c r="B21">
        <v>0.84924429147165903</v>
      </c>
      <c r="C21">
        <v>-0.27149925138068998</v>
      </c>
      <c r="D21">
        <v>-0.26614901476497999</v>
      </c>
      <c r="E21">
        <v>-0.24079356135817001</v>
      </c>
      <c r="F21">
        <v>0.92374454734939604</v>
      </c>
      <c r="G21">
        <v>1.5980515062932501</v>
      </c>
      <c r="H21">
        <v>7.62554526506041E-2</v>
      </c>
    </row>
    <row r="22" spans="1:8" x14ac:dyDescent="0.25">
      <c r="A22" t="s">
        <v>26</v>
      </c>
      <c r="B22">
        <v>0.93531443359778099</v>
      </c>
      <c r="C22">
        <v>-1.6561887910538E-2</v>
      </c>
      <c r="D22">
        <v>-3.1279404540199E-2</v>
      </c>
      <c r="E22">
        <v>-0.29837911110870102</v>
      </c>
      <c r="F22">
        <v>0.96509588092190601</v>
      </c>
      <c r="G22">
        <v>1.20457778706755</v>
      </c>
      <c r="H22">
        <v>3.4904119078094202E-2</v>
      </c>
    </row>
    <row r="23" spans="1:8" x14ac:dyDescent="0.25">
      <c r="A23" t="s">
        <v>27</v>
      </c>
      <c r="B23">
        <v>8.7817633484916002E-2</v>
      </c>
      <c r="C23">
        <v>-0.74529216760988404</v>
      </c>
      <c r="D23">
        <v>-0.52380849208281899</v>
      </c>
      <c r="E23">
        <v>8.4434285896004296E-2</v>
      </c>
      <c r="F23">
        <v>0.844676836864376</v>
      </c>
      <c r="G23">
        <v>1.85836464532336</v>
      </c>
      <c r="H23">
        <v>0.155323163135624</v>
      </c>
    </row>
    <row r="24" spans="1:8" x14ac:dyDescent="0.25">
      <c r="A24" t="s">
        <v>28</v>
      </c>
      <c r="B24">
        <v>-1.2958111628388501E-2</v>
      </c>
      <c r="C24">
        <v>0.332812362508213</v>
      </c>
      <c r="D24">
        <v>-0.15833136768674699</v>
      </c>
      <c r="E24">
        <v>0.28500181685099302</v>
      </c>
      <c r="F24">
        <v>0.21722683889719499</v>
      </c>
      <c r="G24">
        <v>2.4205145365718099</v>
      </c>
      <c r="H24">
        <v>0.78277316110280504</v>
      </c>
    </row>
    <row r="25" spans="1:8" x14ac:dyDescent="0.25">
      <c r="A25" t="s">
        <v>29</v>
      </c>
      <c r="B25">
        <v>0.96602755172560895</v>
      </c>
      <c r="C25">
        <v>3.7397348325976798E-2</v>
      </c>
      <c r="D25">
        <v>3.7648093839180802E-2</v>
      </c>
      <c r="E25">
        <v>0.19823446646104401</v>
      </c>
      <c r="F25">
        <v>0.97532207501760604</v>
      </c>
      <c r="G25">
        <v>1.0903518675655299</v>
      </c>
      <c r="H25">
        <v>2.4677924982394E-2</v>
      </c>
    </row>
    <row r="26" spans="1:8" x14ac:dyDescent="0.25">
      <c r="A26" t="s">
        <v>30</v>
      </c>
      <c r="B26">
        <v>0.96976697828043101</v>
      </c>
      <c r="C26">
        <v>7.2977656884769704E-2</v>
      </c>
      <c r="D26">
        <v>7.2474618874899003E-4</v>
      </c>
      <c r="E26">
        <v>0.104763977002508</v>
      </c>
      <c r="F26">
        <v>0.956749746701968</v>
      </c>
      <c r="G26">
        <v>1.0347944058128999</v>
      </c>
      <c r="H26">
        <v>4.32502532980319E-2</v>
      </c>
    </row>
    <row r="27" spans="1:8" x14ac:dyDescent="0.25">
      <c r="A27" t="s">
        <v>31</v>
      </c>
      <c r="B27">
        <v>0.957529418161993</v>
      </c>
      <c r="C27">
        <v>6.3750572575063696E-2</v>
      </c>
      <c r="D27">
        <v>2.0676154589839301E-2</v>
      </c>
      <c r="E27">
        <v>0.217068372509654</v>
      </c>
      <c r="F27">
        <v>0.96847290386190599</v>
      </c>
      <c r="G27">
        <v>1.1127878037386201</v>
      </c>
      <c r="H27">
        <v>3.1527096138093701E-2</v>
      </c>
    </row>
    <row r="28" spans="1:8" x14ac:dyDescent="0.25">
      <c r="A28" t="s">
        <v>32</v>
      </c>
      <c r="B28">
        <v>0.121418891170918</v>
      </c>
      <c r="C28">
        <v>-0.26276826691225602</v>
      </c>
      <c r="D28">
        <v>-0.21510958781753101</v>
      </c>
      <c r="E28">
        <v>0.30405641041050802</v>
      </c>
      <c r="F28">
        <v>0.22251214471199701</v>
      </c>
      <c r="G28">
        <v>3.1590369123606199</v>
      </c>
      <c r="H28">
        <v>0.77748785528800302</v>
      </c>
    </row>
    <row r="29" spans="1:8" x14ac:dyDescent="0.25">
      <c r="A29" t="s">
        <v>33</v>
      </c>
      <c r="B29">
        <v>-7.8419821921146493E-2</v>
      </c>
      <c r="C29">
        <v>5.8665895445618697E-3</v>
      </c>
      <c r="D29">
        <v>0.37297702471719002</v>
      </c>
      <c r="E29">
        <v>0.33517818425770202</v>
      </c>
      <c r="F29">
        <v>0.25764036151220598</v>
      </c>
      <c r="G29">
        <v>2.0736042979537301</v>
      </c>
      <c r="H29">
        <v>0.74235963848779396</v>
      </c>
    </row>
    <row r="30" spans="1:8" x14ac:dyDescent="0.25">
      <c r="A30" t="s">
        <v>34</v>
      </c>
      <c r="B30">
        <v>-2.9422969104999801E-2</v>
      </c>
      <c r="C30">
        <v>-0.13057786207297001</v>
      </c>
      <c r="D30">
        <v>0.106823405838595</v>
      </c>
      <c r="E30">
        <v>0.48015688038815502</v>
      </c>
      <c r="F30">
        <v>0.259878158993543</v>
      </c>
      <c r="G30">
        <v>1.26059362285069</v>
      </c>
      <c r="H30">
        <v>0.74012184100645695</v>
      </c>
    </row>
    <row r="31" spans="1:8" x14ac:dyDescent="0.25">
      <c r="A31" t="s">
        <v>35</v>
      </c>
      <c r="B31">
        <v>-0.224319940569804</v>
      </c>
      <c r="C31">
        <v>0.260717503144756</v>
      </c>
      <c r="D31">
        <v>8.8121923111465897E-2</v>
      </c>
      <c r="E31">
        <v>0.14908328820141301</v>
      </c>
      <c r="F31">
        <v>0.14828435233708501</v>
      </c>
      <c r="G31">
        <v>2.8531163681213698</v>
      </c>
      <c r="H31">
        <v>0.85171564766291497</v>
      </c>
    </row>
    <row r="32" spans="1:8" x14ac:dyDescent="0.25">
      <c r="A32" t="s">
        <v>36</v>
      </c>
      <c r="B32">
        <v>0.207425588375936</v>
      </c>
      <c r="C32">
        <v>3.5595815471610899E-2</v>
      </c>
      <c r="D32">
        <v>-0.108791992932309</v>
      </c>
      <c r="E32">
        <v>0.47093331502045599</v>
      </c>
      <c r="F32">
        <v>0.277906321714532</v>
      </c>
      <c r="G32">
        <v>1.50907157630283</v>
      </c>
      <c r="H32">
        <v>0.722093678285468</v>
      </c>
    </row>
    <row r="33" spans="1:8" x14ac:dyDescent="0.25">
      <c r="A33" t="s">
        <v>37</v>
      </c>
      <c r="B33">
        <v>0.13410060577844299</v>
      </c>
      <c r="C33">
        <v>-0.202133045503226</v>
      </c>
      <c r="D33">
        <v>-0.38366799299550602</v>
      </c>
      <c r="E33">
        <v>0.64955653489798004</v>
      </c>
      <c r="F33">
        <v>0.62796556143242499</v>
      </c>
      <c r="G33">
        <v>1.9552743557299199</v>
      </c>
      <c r="H33">
        <v>0.37203443856757501</v>
      </c>
    </row>
    <row r="34" spans="1:8" x14ac:dyDescent="0.25">
      <c r="A34" t="s">
        <v>38</v>
      </c>
      <c r="B34">
        <v>0.136280553944851</v>
      </c>
      <c r="C34">
        <v>-0.14801628296060801</v>
      </c>
      <c r="D34">
        <v>-0.18850528349864901</v>
      </c>
      <c r="E34">
        <v>-0.76176499474705295</v>
      </c>
      <c r="F34">
        <v>0.65630135853387495</v>
      </c>
      <c r="G34">
        <v>1.2712717784552101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77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0.633730452992325</v>
      </c>
      <c r="C4">
        <v>0.28253807133444198</v>
      </c>
      <c r="D4">
        <v>0.20057741996672701</v>
      </c>
      <c r="E4">
        <v>-0.48662092247374999</v>
      </c>
      <c r="F4">
        <v>0.75847327239295603</v>
      </c>
      <c r="G4">
        <v>2.55273151342299</v>
      </c>
      <c r="H4">
        <v>0.241526727607044</v>
      </c>
    </row>
    <row r="5" spans="1:8" x14ac:dyDescent="0.25">
      <c r="A5" t="s">
        <v>9</v>
      </c>
      <c r="B5">
        <v>-0.40426259659222302</v>
      </c>
      <c r="C5">
        <v>-0.115439729449323</v>
      </c>
      <c r="D5">
        <v>0.72776748834555605</v>
      </c>
      <c r="E5">
        <v>0.201883069422714</v>
      </c>
      <c r="F5">
        <v>0.74715686895115496</v>
      </c>
      <c r="G5">
        <v>1.80619279357576</v>
      </c>
      <c r="H5">
        <v>0.25284313104884498</v>
      </c>
    </row>
    <row r="6" spans="1:8" x14ac:dyDescent="0.25">
      <c r="A6" t="s">
        <v>10</v>
      </c>
      <c r="B6">
        <v>-5.1552168314854901E-2</v>
      </c>
      <c r="C6">
        <v>0.91072474753270605</v>
      </c>
      <c r="D6">
        <v>0.365199109602733</v>
      </c>
      <c r="E6">
        <v>-9.6391015247881906E-2</v>
      </c>
      <c r="F6">
        <v>0.97473880930162105</v>
      </c>
      <c r="G6">
        <v>1.34612028264033</v>
      </c>
      <c r="H6">
        <v>2.52611906983785E-2</v>
      </c>
    </row>
    <row r="7" spans="1:8" x14ac:dyDescent="0.25">
      <c r="A7" t="s">
        <v>11</v>
      </c>
      <c r="B7">
        <v>5.5261165543852499E-2</v>
      </c>
      <c r="C7">
        <v>0.15134288968647999</v>
      </c>
      <c r="D7">
        <v>0.92676731780602195</v>
      </c>
      <c r="E7">
        <v>-0.16101302863428599</v>
      </c>
      <c r="F7">
        <v>0.91078132341927298</v>
      </c>
      <c r="G7">
        <v>1.1226282047790901</v>
      </c>
      <c r="H7">
        <v>8.9218676580726894E-2</v>
      </c>
    </row>
    <row r="8" spans="1:8" x14ac:dyDescent="0.25">
      <c r="A8" t="s">
        <v>12</v>
      </c>
      <c r="B8">
        <v>8.3148979747922902E-2</v>
      </c>
      <c r="C8">
        <v>0.85104649220093898</v>
      </c>
      <c r="D8">
        <v>-2.0050150180773899E-2</v>
      </c>
      <c r="E8">
        <v>5.52061454495631E-2</v>
      </c>
      <c r="F8">
        <v>0.73464361173831305</v>
      </c>
      <c r="G8">
        <v>1.0287097943595001</v>
      </c>
      <c r="H8">
        <v>0.265356388261687</v>
      </c>
    </row>
    <row r="9" spans="1:8" x14ac:dyDescent="0.25">
      <c r="A9" t="s">
        <v>13</v>
      </c>
      <c r="B9">
        <v>3.7857600512318401E-2</v>
      </c>
      <c r="C9">
        <v>0.95813461461697902</v>
      </c>
      <c r="D9">
        <v>7.5575431652828207E-2</v>
      </c>
      <c r="E9">
        <v>-3.9397037909257103E-2</v>
      </c>
      <c r="F9">
        <v>0.92671891010931295</v>
      </c>
      <c r="G9">
        <v>1.0189921031123701</v>
      </c>
      <c r="H9">
        <v>7.3281089890687295E-2</v>
      </c>
    </row>
    <row r="10" spans="1:8" x14ac:dyDescent="0.25">
      <c r="A10" t="s">
        <v>14</v>
      </c>
      <c r="B10">
        <v>-7.1342282774365703E-2</v>
      </c>
      <c r="C10">
        <v>0.30795455558627699</v>
      </c>
      <c r="D10">
        <v>0.89306695726281105</v>
      </c>
      <c r="E10">
        <v>-9.9212813915911802E-2</v>
      </c>
      <c r="F10">
        <v>0.90733750221756804</v>
      </c>
      <c r="G10">
        <v>1.2759146124489</v>
      </c>
      <c r="H10">
        <v>9.2662497782431699E-2</v>
      </c>
    </row>
    <row r="11" spans="1:8" x14ac:dyDescent="0.25">
      <c r="A11" t="s">
        <v>15</v>
      </c>
      <c r="B11">
        <v>9.69149786783252E-2</v>
      </c>
      <c r="C11">
        <v>0.82379711859816696</v>
      </c>
      <c r="D11">
        <v>-4.1417722334225901E-2</v>
      </c>
      <c r="E11">
        <v>8.0420447794150696E-2</v>
      </c>
      <c r="F11">
        <v>0.69621708184963005</v>
      </c>
      <c r="G11">
        <v>1.0521626619018301</v>
      </c>
      <c r="H11">
        <v>0.30378291815037001</v>
      </c>
    </row>
    <row r="12" spans="1:8" x14ac:dyDescent="0.25">
      <c r="A12" t="s">
        <v>16</v>
      </c>
      <c r="B12">
        <v>-6.9912800899396997E-3</v>
      </c>
      <c r="C12">
        <v>-0.25927081707481803</v>
      </c>
      <c r="D12">
        <v>8.3530039575968398E-2</v>
      </c>
      <c r="E12">
        <v>0.40607363327518298</v>
      </c>
      <c r="F12">
        <v>0.23914329773681001</v>
      </c>
      <c r="G12">
        <v>1.80078981368535</v>
      </c>
      <c r="H12">
        <v>0.76085670226319002</v>
      </c>
    </row>
    <row r="13" spans="1:8" x14ac:dyDescent="0.25">
      <c r="A13" t="s">
        <v>17</v>
      </c>
      <c r="B13">
        <v>-0.10020134796468499</v>
      </c>
      <c r="C13">
        <v>-0.30023400390097399</v>
      </c>
      <c r="D13">
        <v>9.9455743837580296E-2</v>
      </c>
      <c r="E13">
        <v>0.39408074189604198</v>
      </c>
      <c r="F13">
        <v>0.26537184334797098</v>
      </c>
      <c r="G13">
        <v>2.17071623170273</v>
      </c>
      <c r="H13">
        <v>0.73462815665202896</v>
      </c>
    </row>
    <row r="14" spans="1:8" x14ac:dyDescent="0.25">
      <c r="A14" t="s">
        <v>18</v>
      </c>
      <c r="B14">
        <v>0.59737744891287003</v>
      </c>
      <c r="C14">
        <v>7.3089630621192003E-2</v>
      </c>
      <c r="D14">
        <v>-0.74906550151512497</v>
      </c>
      <c r="E14">
        <v>-0.211969404218049</v>
      </c>
      <c r="F14">
        <v>0.96823206445865195</v>
      </c>
      <c r="G14">
        <v>2.11034039077146</v>
      </c>
      <c r="H14">
        <v>3.1767935541348401E-2</v>
      </c>
    </row>
    <row r="15" spans="1:8" x14ac:dyDescent="0.25">
      <c r="A15" t="s">
        <v>19</v>
      </c>
      <c r="B15">
        <v>0.19744593636490401</v>
      </c>
      <c r="C15">
        <v>0.15292127028969599</v>
      </c>
      <c r="D15">
        <v>0.92393272364559798</v>
      </c>
      <c r="E15">
        <v>-5.1019744567007898E-2</v>
      </c>
      <c r="F15">
        <v>0.91862450485288405</v>
      </c>
      <c r="G15">
        <v>1.1547306666069801</v>
      </c>
      <c r="H15">
        <v>8.13754951471162E-2</v>
      </c>
    </row>
    <row r="16" spans="1:8" x14ac:dyDescent="0.25">
      <c r="A16" t="s">
        <v>20</v>
      </c>
      <c r="B16">
        <v>-1.32966858887497E-2</v>
      </c>
      <c r="C16">
        <v>-8.0218581895693905E-2</v>
      </c>
      <c r="D16">
        <v>-2.4558794498101199E-3</v>
      </c>
      <c r="E16">
        <v>3.3749730345508003E-2</v>
      </c>
      <c r="F16">
        <v>7.7568983792467398E-3</v>
      </c>
      <c r="G16">
        <v>1.4078612828194701</v>
      </c>
      <c r="H16">
        <v>0.99224310162075302</v>
      </c>
    </row>
    <row r="17" spans="1:8" x14ac:dyDescent="0.25">
      <c r="A17" t="s">
        <v>21</v>
      </c>
      <c r="B17">
        <v>-8.8335621397521602E-2</v>
      </c>
      <c r="C17">
        <v>-0.14176679033125</v>
      </c>
      <c r="D17">
        <v>-0.27581617776572498</v>
      </c>
      <c r="E17">
        <v>7.5723901435633095E-2</v>
      </c>
      <c r="F17">
        <v>0.109709678014438</v>
      </c>
      <c r="G17">
        <v>1.91506018864036</v>
      </c>
      <c r="H17">
        <v>0.89029032198556202</v>
      </c>
    </row>
    <row r="18" spans="1:8" x14ac:dyDescent="0.25">
      <c r="A18" t="s">
        <v>22</v>
      </c>
      <c r="B18">
        <v>-1.2866324296183699E-2</v>
      </c>
      <c r="C18">
        <v>-0.18519832992923399</v>
      </c>
      <c r="D18">
        <v>1.93495164884446E-3</v>
      </c>
      <c r="E18">
        <v>9.3370162407687293E-2</v>
      </c>
      <c r="F18">
        <v>4.3185694975393402E-2</v>
      </c>
      <c r="G18">
        <v>1.4891294630999601</v>
      </c>
      <c r="H18">
        <v>0.95681430502460696</v>
      </c>
    </row>
    <row r="19" spans="1:8" x14ac:dyDescent="0.25">
      <c r="A19" t="s">
        <v>23</v>
      </c>
      <c r="B19">
        <v>-9.0324178175258101E-3</v>
      </c>
      <c r="C19">
        <v>-0.55725865652474305</v>
      </c>
      <c r="D19">
        <v>-3.4144842783783498E-2</v>
      </c>
      <c r="E19">
        <v>5.2735861010250601E-2</v>
      </c>
      <c r="F19">
        <v>0.314565736168614</v>
      </c>
      <c r="G19">
        <v>1.0260169966870301</v>
      </c>
      <c r="H19">
        <v>0.68543426383138595</v>
      </c>
    </row>
    <row r="20" spans="1:8" x14ac:dyDescent="0.25">
      <c r="A20" t="s">
        <v>24</v>
      </c>
      <c r="B20">
        <v>0.227005847719182</v>
      </c>
      <c r="C20">
        <v>-0.16967891898489501</v>
      </c>
      <c r="D20">
        <v>-0.14428919054279199</v>
      </c>
      <c r="E20">
        <v>0.21305595460610599</v>
      </c>
      <c r="F20">
        <v>0.14653480074720099</v>
      </c>
      <c r="G20">
        <v>3.5916800215208502</v>
      </c>
      <c r="H20">
        <v>0.85346519925279896</v>
      </c>
    </row>
    <row r="21" spans="1:8" x14ac:dyDescent="0.25">
      <c r="A21" t="s">
        <v>25</v>
      </c>
      <c r="B21">
        <v>0.84992466373967401</v>
      </c>
      <c r="C21">
        <v>-0.26883528705828502</v>
      </c>
      <c r="D21">
        <v>-0.28008896819823498</v>
      </c>
      <c r="E21">
        <v>-0.225056374365038</v>
      </c>
      <c r="F21">
        <v>0.92374454734939604</v>
      </c>
      <c r="G21">
        <v>1.59268527492976</v>
      </c>
      <c r="H21">
        <v>7.62554526506041E-2</v>
      </c>
    </row>
    <row r="22" spans="1:8" x14ac:dyDescent="0.25">
      <c r="A22" t="s">
        <v>26</v>
      </c>
      <c r="B22">
        <v>0.93621691614674496</v>
      </c>
      <c r="C22">
        <v>-1.40153451130164E-2</v>
      </c>
      <c r="D22">
        <v>-4.8076087949379502E-2</v>
      </c>
      <c r="E22">
        <v>-0.29340420363626502</v>
      </c>
      <c r="F22">
        <v>0.96509588092190601</v>
      </c>
      <c r="G22">
        <v>1.20077802266774</v>
      </c>
      <c r="H22">
        <v>3.4904119078094202E-2</v>
      </c>
    </row>
    <row r="23" spans="1:8" x14ac:dyDescent="0.25">
      <c r="A23" t="s">
        <v>27</v>
      </c>
      <c r="B23">
        <v>8.8373862968206804E-2</v>
      </c>
      <c r="C23">
        <v>-0.74391482367807604</v>
      </c>
      <c r="D23">
        <v>-0.52073762106075805</v>
      </c>
      <c r="E23">
        <v>0.110860102527696</v>
      </c>
      <c r="F23">
        <v>0.844676836864376</v>
      </c>
      <c r="G23">
        <v>1.8775477572002099</v>
      </c>
      <c r="H23">
        <v>0.155323163135624</v>
      </c>
    </row>
    <row r="24" spans="1:8" x14ac:dyDescent="0.25">
      <c r="A24" t="s">
        <v>28</v>
      </c>
      <c r="B24">
        <v>-1.6556319098233199E-2</v>
      </c>
      <c r="C24">
        <v>0.33500942001860901</v>
      </c>
      <c r="D24">
        <v>-0.146982602848475</v>
      </c>
      <c r="E24">
        <v>0.288301110219498</v>
      </c>
      <c r="F24">
        <v>0.21722683889719499</v>
      </c>
      <c r="G24">
        <v>2.3627780733867598</v>
      </c>
      <c r="H24">
        <v>0.78277316110280504</v>
      </c>
    </row>
    <row r="25" spans="1:8" x14ac:dyDescent="0.25">
      <c r="A25" t="s">
        <v>29</v>
      </c>
      <c r="B25">
        <v>0.96533198084220595</v>
      </c>
      <c r="C25">
        <v>4.39154405144178E-2</v>
      </c>
      <c r="D25">
        <v>3.9969671312054499E-2</v>
      </c>
      <c r="E25">
        <v>0.19982517669328001</v>
      </c>
      <c r="F25">
        <v>0.97532207501760604</v>
      </c>
      <c r="G25">
        <v>1.09342632853294</v>
      </c>
      <c r="H25">
        <v>2.4677924982394E-2</v>
      </c>
    </row>
    <row r="26" spans="1:8" x14ac:dyDescent="0.25">
      <c r="A26" t="s">
        <v>30</v>
      </c>
      <c r="B26">
        <v>0.96899984262704497</v>
      </c>
      <c r="C26">
        <v>7.8806348529528697E-2</v>
      </c>
      <c r="D26">
        <v>-5.7830797741822602E-4</v>
      </c>
      <c r="E26">
        <v>0.10760240091213299</v>
      </c>
      <c r="F26">
        <v>0.956749746701968</v>
      </c>
      <c r="G26">
        <v>1.0380466218684501</v>
      </c>
      <c r="H26">
        <v>4.32502532980319E-2</v>
      </c>
    </row>
    <row r="27" spans="1:8" x14ac:dyDescent="0.25">
      <c r="A27" t="s">
        <v>31</v>
      </c>
      <c r="B27">
        <v>0.95653678161382805</v>
      </c>
      <c r="C27">
        <v>7.0377036794920106E-2</v>
      </c>
      <c r="D27">
        <v>2.3796013564716199E-2</v>
      </c>
      <c r="E27">
        <v>0.21906873741399199</v>
      </c>
      <c r="F27">
        <v>0.96847290386190599</v>
      </c>
      <c r="G27">
        <v>1.11728051028174</v>
      </c>
      <c r="H27">
        <v>3.1527096138093701E-2</v>
      </c>
    </row>
    <row r="28" spans="1:8" x14ac:dyDescent="0.25">
      <c r="A28" t="s">
        <v>32</v>
      </c>
      <c r="B28">
        <v>0.120492651281362</v>
      </c>
      <c r="C28">
        <v>-0.259676396219718</v>
      </c>
      <c r="D28">
        <v>-0.20382867718902001</v>
      </c>
      <c r="E28">
        <v>0.31466761082275302</v>
      </c>
      <c r="F28">
        <v>0.22251214471199701</v>
      </c>
      <c r="G28">
        <v>3.0397573029051301</v>
      </c>
      <c r="H28">
        <v>0.77748785528800302</v>
      </c>
    </row>
    <row r="29" spans="1:8" x14ac:dyDescent="0.25">
      <c r="A29" t="s">
        <v>33</v>
      </c>
      <c r="B29">
        <v>-7.7476340415814304E-2</v>
      </c>
      <c r="C29">
        <v>7.88778131985368E-3</v>
      </c>
      <c r="D29">
        <v>0.38617396881834698</v>
      </c>
      <c r="E29">
        <v>0.32007065923154299</v>
      </c>
      <c r="F29">
        <v>0.25764036151220598</v>
      </c>
      <c r="G29">
        <v>2.0255325161900899</v>
      </c>
      <c r="H29">
        <v>0.74235963848779396</v>
      </c>
    </row>
    <row r="30" spans="1:8" x14ac:dyDescent="0.25">
      <c r="A30" t="s">
        <v>34</v>
      </c>
      <c r="B30">
        <v>-2.9796069579335401E-2</v>
      </c>
      <c r="C30">
        <v>-0.12705418227494999</v>
      </c>
      <c r="D30">
        <v>0.125573297593047</v>
      </c>
      <c r="E30">
        <v>0.47652800015237101</v>
      </c>
      <c r="F30">
        <v>0.259878158993543</v>
      </c>
      <c r="G30">
        <v>1.29691456345048</v>
      </c>
      <c r="H30">
        <v>0.74012184100645695</v>
      </c>
    </row>
    <row r="31" spans="1:8" x14ac:dyDescent="0.25">
      <c r="A31" t="s">
        <v>35</v>
      </c>
      <c r="B31">
        <v>-0.225665774056066</v>
      </c>
      <c r="C31">
        <v>0.26065957242566901</v>
      </c>
      <c r="D31">
        <v>9.51515988781933E-2</v>
      </c>
      <c r="E31">
        <v>0.14269572975584299</v>
      </c>
      <c r="F31">
        <v>0.14828435233708501</v>
      </c>
      <c r="G31">
        <v>2.8532997021656499</v>
      </c>
      <c r="H31">
        <v>0.85171564766291497</v>
      </c>
    </row>
    <row r="32" spans="1:8" x14ac:dyDescent="0.25">
      <c r="A32" t="s">
        <v>36</v>
      </c>
      <c r="B32">
        <v>0.20499109822437001</v>
      </c>
      <c r="C32">
        <v>4.0364388778026998E-2</v>
      </c>
      <c r="D32">
        <v>-9.1522128847784698E-2</v>
      </c>
      <c r="E32">
        <v>0.47526770078877001</v>
      </c>
      <c r="F32">
        <v>0.277906321714532</v>
      </c>
      <c r="G32">
        <v>1.46106252564755</v>
      </c>
      <c r="H32">
        <v>0.722093678285468</v>
      </c>
    </row>
    <row r="33" spans="1:8" x14ac:dyDescent="0.25">
      <c r="A33" t="s">
        <v>37</v>
      </c>
      <c r="B33">
        <v>0.13070957260530799</v>
      </c>
      <c r="C33">
        <v>-0.19622639265867101</v>
      </c>
      <c r="D33">
        <v>-0.35886637064114402</v>
      </c>
      <c r="E33">
        <v>0.66602605047308805</v>
      </c>
      <c r="F33">
        <v>0.62796556143242499</v>
      </c>
      <c r="G33">
        <v>1.8330106304373801</v>
      </c>
      <c r="H33">
        <v>0.37203443856757501</v>
      </c>
    </row>
    <row r="34" spans="1:8" x14ac:dyDescent="0.25">
      <c r="A34" t="s">
        <v>38</v>
      </c>
      <c r="B34">
        <v>0.13858930161136301</v>
      </c>
      <c r="C34">
        <v>-0.153118636760673</v>
      </c>
      <c r="D34">
        <v>-0.21879877908525899</v>
      </c>
      <c r="E34">
        <v>-0.75218092328913899</v>
      </c>
      <c r="F34">
        <v>0.65630135853387495</v>
      </c>
      <c r="G34">
        <v>1.33224277481565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78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0.61618312199403402</v>
      </c>
      <c r="C4">
        <v>0.27073591629813298</v>
      </c>
      <c r="D4">
        <v>0.217313410964901</v>
      </c>
      <c r="E4">
        <v>-0.50820131601920504</v>
      </c>
      <c r="F4">
        <v>0.75847327239295603</v>
      </c>
      <c r="G4">
        <v>2.6333068369050499</v>
      </c>
      <c r="H4">
        <v>0.241526727607044</v>
      </c>
    </row>
    <row r="5" spans="1:8" x14ac:dyDescent="0.25">
      <c r="A5" t="s">
        <v>9</v>
      </c>
      <c r="B5">
        <v>-0.38938883830819898</v>
      </c>
      <c r="C5">
        <v>-0.11431744652548</v>
      </c>
      <c r="D5">
        <v>0.72117899193448698</v>
      </c>
      <c r="E5">
        <v>0.24973102443308401</v>
      </c>
      <c r="F5">
        <v>0.74715686895115496</v>
      </c>
      <c r="G5">
        <v>1.87611348662556</v>
      </c>
      <c r="H5">
        <v>0.25284313104884498</v>
      </c>
    </row>
    <row r="6" spans="1:8" x14ac:dyDescent="0.25">
      <c r="A6" t="s">
        <v>10</v>
      </c>
      <c r="B6">
        <v>-4.8725651005605303E-2</v>
      </c>
      <c r="C6">
        <v>0.90725643761014696</v>
      </c>
      <c r="D6">
        <v>0.37472158819705498</v>
      </c>
      <c r="E6">
        <v>-9.3989935576763495E-2</v>
      </c>
      <c r="F6">
        <v>0.97473880930162105</v>
      </c>
      <c r="G6">
        <v>1.3625296861306699</v>
      </c>
      <c r="H6">
        <v>2.52611906983785E-2</v>
      </c>
    </row>
    <row r="7" spans="1:8" x14ac:dyDescent="0.25">
      <c r="A7" t="s">
        <v>11</v>
      </c>
      <c r="B7">
        <v>5.7722097829225202E-2</v>
      </c>
      <c r="C7">
        <v>0.143444200730801</v>
      </c>
      <c r="D7">
        <v>0.93305291859577599</v>
      </c>
      <c r="E7">
        <v>-0.12761463559510799</v>
      </c>
      <c r="F7">
        <v>0.91078132341927298</v>
      </c>
      <c r="G7">
        <v>1.0934586952916201</v>
      </c>
      <c r="H7">
        <v>8.9218676580726894E-2</v>
      </c>
    </row>
    <row r="8" spans="1:8" x14ac:dyDescent="0.25">
      <c r="A8" t="s">
        <v>12</v>
      </c>
      <c r="B8">
        <v>8.8283028362991706E-2</v>
      </c>
      <c r="C8">
        <v>0.85156429560220304</v>
      </c>
      <c r="D8">
        <v>-1.7788614958824299E-2</v>
      </c>
      <c r="E8">
        <v>3.7034231121261099E-2</v>
      </c>
      <c r="F8">
        <v>0.73464361173831305</v>
      </c>
      <c r="G8">
        <v>1.0261995879364501</v>
      </c>
      <c r="H8">
        <v>0.265356388261687</v>
      </c>
    </row>
    <row r="9" spans="1:8" x14ac:dyDescent="0.25">
      <c r="A9" t="s">
        <v>13</v>
      </c>
      <c r="B9">
        <v>4.0442573396415597E-2</v>
      </c>
      <c r="C9">
        <v>0.95676939460391697</v>
      </c>
      <c r="D9">
        <v>8.2626344920753506E-2</v>
      </c>
      <c r="E9">
        <v>-5.33715377395097E-2</v>
      </c>
      <c r="F9">
        <v>0.92671891010931295</v>
      </c>
      <c r="G9">
        <v>1.0247954890177899</v>
      </c>
      <c r="H9">
        <v>7.3281089890687295E-2</v>
      </c>
    </row>
    <row r="10" spans="1:8" x14ac:dyDescent="0.25">
      <c r="A10" t="s">
        <v>14</v>
      </c>
      <c r="B10">
        <v>-6.5978214164260598E-2</v>
      </c>
      <c r="C10">
        <v>0.301767558733191</v>
      </c>
      <c r="D10">
        <v>0.89874473559536905</v>
      </c>
      <c r="E10">
        <v>-6.4642232395574303E-2</v>
      </c>
      <c r="F10">
        <v>0.90733750221756804</v>
      </c>
      <c r="G10">
        <v>1.2459002274914499</v>
      </c>
      <c r="H10">
        <v>9.2662497782431699E-2</v>
      </c>
    </row>
    <row r="11" spans="1:8" x14ac:dyDescent="0.25">
      <c r="A11" t="s">
        <v>15</v>
      </c>
      <c r="B11">
        <v>0.102769596590106</v>
      </c>
      <c r="C11">
        <v>0.824787037131538</v>
      </c>
      <c r="D11">
        <v>-4.0441336366474297E-2</v>
      </c>
      <c r="E11">
        <v>6.1207299883341802E-2</v>
      </c>
      <c r="F11">
        <v>0.69621708184963005</v>
      </c>
      <c r="G11">
        <v>1.0471326340549001</v>
      </c>
      <c r="H11">
        <v>0.30378291815037001</v>
      </c>
    </row>
    <row r="12" spans="1:8" x14ac:dyDescent="0.25">
      <c r="A12" t="s">
        <v>16</v>
      </c>
      <c r="B12">
        <v>9.4126516189955399E-3</v>
      </c>
      <c r="C12">
        <v>-0.25302179576592299</v>
      </c>
      <c r="D12">
        <v>6.5261644268764504E-2</v>
      </c>
      <c r="E12">
        <v>0.413250031314015</v>
      </c>
      <c r="F12">
        <v>0.23914329773681001</v>
      </c>
      <c r="G12">
        <v>1.7183826782724001</v>
      </c>
      <c r="H12">
        <v>0.76085670226319002</v>
      </c>
    </row>
    <row r="13" spans="1:8" x14ac:dyDescent="0.25">
      <c r="A13" t="s">
        <v>17</v>
      </c>
      <c r="B13">
        <v>-8.4209334411530307E-2</v>
      </c>
      <c r="C13">
        <v>-0.29385897815715301</v>
      </c>
      <c r="D13">
        <v>8.2121724936309995E-2</v>
      </c>
      <c r="E13">
        <v>0.40642779751864599</v>
      </c>
      <c r="F13">
        <v>0.26537184334797098</v>
      </c>
      <c r="G13">
        <v>2.0214061773234402</v>
      </c>
      <c r="H13">
        <v>0.73462815665202896</v>
      </c>
    </row>
    <row r="14" spans="1:8" x14ac:dyDescent="0.25">
      <c r="A14" t="s">
        <v>18</v>
      </c>
      <c r="B14">
        <v>0.58156901578459197</v>
      </c>
      <c r="C14">
        <v>7.1092746182890104E-2</v>
      </c>
      <c r="D14">
        <v>-0.74375642763970795</v>
      </c>
      <c r="E14">
        <v>-0.26792114907708903</v>
      </c>
      <c r="F14">
        <v>0.96823206445865195</v>
      </c>
      <c r="G14">
        <v>2.2028460483269399</v>
      </c>
      <c r="H14">
        <v>3.1767935541348401E-2</v>
      </c>
    </row>
    <row r="15" spans="1:8" x14ac:dyDescent="0.25">
      <c r="A15" t="s">
        <v>19</v>
      </c>
      <c r="B15">
        <v>0.20425333035145901</v>
      </c>
      <c r="C15">
        <v>0.14622105958785001</v>
      </c>
      <c r="D15">
        <v>0.92463918649951005</v>
      </c>
      <c r="E15">
        <v>-2.3808788624245202E-2</v>
      </c>
      <c r="F15">
        <v>0.91862450485288405</v>
      </c>
      <c r="G15">
        <v>1.1510201221646801</v>
      </c>
      <c r="H15">
        <v>8.13754951471162E-2</v>
      </c>
    </row>
    <row r="16" spans="1:8" x14ac:dyDescent="0.25">
      <c r="A16" t="s">
        <v>20</v>
      </c>
      <c r="B16">
        <v>-1.2224842662427401E-2</v>
      </c>
      <c r="C16">
        <v>-7.95844409740709E-2</v>
      </c>
      <c r="D16">
        <v>-4.2241640181223403E-3</v>
      </c>
      <c r="E16">
        <v>3.5439029251917498E-2</v>
      </c>
      <c r="F16">
        <v>7.7568983792467398E-3</v>
      </c>
      <c r="G16">
        <v>1.44237537732379</v>
      </c>
      <c r="H16">
        <v>0.99224310162075302</v>
      </c>
    </row>
    <row r="17" spans="1:8" x14ac:dyDescent="0.25">
      <c r="A17" t="s">
        <v>21</v>
      </c>
      <c r="B17">
        <v>-8.8225470340069098E-2</v>
      </c>
      <c r="C17">
        <v>-0.13863731039513599</v>
      </c>
      <c r="D17">
        <v>-0.27887069828556499</v>
      </c>
      <c r="E17">
        <v>7.0262181875000898E-2</v>
      </c>
      <c r="F17">
        <v>0.109709678014438</v>
      </c>
      <c r="G17">
        <v>1.85104882894194</v>
      </c>
      <c r="H17">
        <v>0.89029032198556202</v>
      </c>
    </row>
    <row r="18" spans="1:8" x14ac:dyDescent="0.25">
      <c r="A18" t="s">
        <v>22</v>
      </c>
      <c r="B18">
        <v>-9.7064297588607008E-3</v>
      </c>
      <c r="C18">
        <v>-0.18359990873150001</v>
      </c>
      <c r="D18">
        <v>-2.92354719798303E-3</v>
      </c>
      <c r="E18">
        <v>9.6819453532313596E-2</v>
      </c>
      <c r="F18">
        <v>4.3185694975393402E-2</v>
      </c>
      <c r="G18">
        <v>1.52348136053074</v>
      </c>
      <c r="H18">
        <v>0.95681430502460696</v>
      </c>
    </row>
    <row r="19" spans="1:8" x14ac:dyDescent="0.25">
      <c r="A19" t="s">
        <v>23</v>
      </c>
      <c r="B19">
        <v>-9.2390560647202698E-3</v>
      </c>
      <c r="C19">
        <v>-0.55608669686326195</v>
      </c>
      <c r="D19">
        <v>-3.9577498802576799E-2</v>
      </c>
      <c r="E19">
        <v>6.0676051057115397E-2</v>
      </c>
      <c r="F19">
        <v>0.314565736168614</v>
      </c>
      <c r="G19">
        <v>1.0346181209533201</v>
      </c>
      <c r="H19">
        <v>0.68543426383138595</v>
      </c>
    </row>
    <row r="20" spans="1:8" x14ac:dyDescent="0.25">
      <c r="A20" t="s">
        <v>24</v>
      </c>
      <c r="B20">
        <v>0.23355369849653901</v>
      </c>
      <c r="C20">
        <v>-0.16637180612915001</v>
      </c>
      <c r="D20">
        <v>-0.155650103341123</v>
      </c>
      <c r="E20">
        <v>0.20020224304690101</v>
      </c>
      <c r="F20">
        <v>0.14653480074720099</v>
      </c>
      <c r="G20">
        <v>3.6179373242896702</v>
      </c>
      <c r="H20">
        <v>0.85346519925279896</v>
      </c>
    </row>
    <row r="21" spans="1:8" x14ac:dyDescent="0.25">
      <c r="A21" t="s">
        <v>25</v>
      </c>
      <c r="B21">
        <v>0.83641357078781098</v>
      </c>
      <c r="C21">
        <v>-0.27461406083682699</v>
      </c>
      <c r="D21">
        <v>-0.27863012593360897</v>
      </c>
      <c r="E21">
        <v>-0.26666318918123599</v>
      </c>
      <c r="F21">
        <v>0.92374454734939604</v>
      </c>
      <c r="G21">
        <v>1.6857262821558701</v>
      </c>
      <c r="H21">
        <v>7.62554526506041E-2</v>
      </c>
    </row>
    <row r="22" spans="1:8" x14ac:dyDescent="0.25">
      <c r="A22" t="s">
        <v>26</v>
      </c>
      <c r="B22">
        <v>0.92291241777490596</v>
      </c>
      <c r="C22">
        <v>-2.25754327098951E-2</v>
      </c>
      <c r="D22">
        <v>-4.312864534968E-2</v>
      </c>
      <c r="E22">
        <v>-0.33310481807840298</v>
      </c>
      <c r="F22">
        <v>0.96509588092190601</v>
      </c>
      <c r="G22">
        <v>1.2623757333451699</v>
      </c>
      <c r="H22">
        <v>3.4904119078094202E-2</v>
      </c>
    </row>
    <row r="23" spans="1:8" x14ac:dyDescent="0.25">
      <c r="A23" t="s">
        <v>27</v>
      </c>
      <c r="B23">
        <v>8.5289444039516299E-2</v>
      </c>
      <c r="C23">
        <v>-0.739554561466366</v>
      </c>
      <c r="D23">
        <v>-0.52998648888873301</v>
      </c>
      <c r="E23">
        <v>9.7856628847975496E-2</v>
      </c>
      <c r="F23">
        <v>0.844676836864376</v>
      </c>
      <c r="G23">
        <v>1.8865832522511601</v>
      </c>
      <c r="H23">
        <v>0.155323163135624</v>
      </c>
    </row>
    <row r="24" spans="1:8" x14ac:dyDescent="0.25">
      <c r="A24" t="s">
        <v>28</v>
      </c>
      <c r="B24">
        <v>-4.8844092406791703E-3</v>
      </c>
      <c r="C24">
        <v>0.34052916640280501</v>
      </c>
      <c r="D24">
        <v>-0.15654705947477099</v>
      </c>
      <c r="E24">
        <v>0.27701243012250898</v>
      </c>
      <c r="F24">
        <v>0.21722683889719499</v>
      </c>
      <c r="G24">
        <v>2.3669804587846501</v>
      </c>
      <c r="H24">
        <v>0.78277316110280504</v>
      </c>
    </row>
    <row r="25" spans="1:8" x14ac:dyDescent="0.25">
      <c r="A25" t="s">
        <v>29</v>
      </c>
      <c r="B25">
        <v>0.97317001291508098</v>
      </c>
      <c r="C25">
        <v>4.2797528088236801E-2</v>
      </c>
      <c r="D25">
        <v>2.4707337205173499E-2</v>
      </c>
      <c r="E25">
        <v>0.16068640284178701</v>
      </c>
      <c r="F25">
        <v>0.97532207501760604</v>
      </c>
      <c r="G25">
        <v>1.0597824962784299</v>
      </c>
      <c r="H25">
        <v>2.4677924982394E-2</v>
      </c>
    </row>
    <row r="26" spans="1:8" x14ac:dyDescent="0.25">
      <c r="A26" t="s">
        <v>30</v>
      </c>
      <c r="B26">
        <v>0.97282356843808304</v>
      </c>
      <c r="C26">
        <v>7.6380646928907295E-2</v>
      </c>
      <c r="D26">
        <v>-1.1833073923629299E-2</v>
      </c>
      <c r="E26">
        <v>6.6257275295639004E-2</v>
      </c>
      <c r="F26">
        <v>0.956749746701968</v>
      </c>
      <c r="G26">
        <v>1.0219614640019501</v>
      </c>
      <c r="H26">
        <v>4.32502532980319E-2</v>
      </c>
    </row>
    <row r="27" spans="1:8" x14ac:dyDescent="0.25">
      <c r="A27" t="s">
        <v>31</v>
      </c>
      <c r="B27">
        <v>0.96511725211522004</v>
      </c>
      <c r="C27">
        <v>6.9694415966505094E-2</v>
      </c>
      <c r="D27">
        <v>7.9837173134700203E-3</v>
      </c>
      <c r="E27">
        <v>0.179166241720976</v>
      </c>
      <c r="F27">
        <v>0.96847290386190599</v>
      </c>
      <c r="G27">
        <v>1.07976024189488</v>
      </c>
      <c r="H27">
        <v>3.1527096138093701E-2</v>
      </c>
    </row>
    <row r="28" spans="1:8" x14ac:dyDescent="0.25">
      <c r="A28" t="s">
        <v>32</v>
      </c>
      <c r="B28">
        <v>0.13040500779663899</v>
      </c>
      <c r="C28">
        <v>-0.25391576170908797</v>
      </c>
      <c r="D28">
        <v>-0.219050484227094</v>
      </c>
      <c r="E28">
        <v>0.30504155449565401</v>
      </c>
      <c r="F28">
        <v>0.22251214471199701</v>
      </c>
      <c r="G28">
        <v>3.2136384923904902</v>
      </c>
      <c r="H28">
        <v>0.77748785528800302</v>
      </c>
    </row>
    <row r="29" spans="1:8" x14ac:dyDescent="0.25">
      <c r="A29" t="s">
        <v>33</v>
      </c>
      <c r="B29">
        <v>-6.0752944724006101E-2</v>
      </c>
      <c r="C29">
        <v>1.13588119313228E-2</v>
      </c>
      <c r="D29">
        <v>0.37331387024549001</v>
      </c>
      <c r="E29">
        <v>0.33831519755016998</v>
      </c>
      <c r="F29">
        <v>0.25764036151220598</v>
      </c>
      <c r="G29">
        <v>2.0401448080956501</v>
      </c>
      <c r="H29">
        <v>0.74235963848779396</v>
      </c>
    </row>
    <row r="30" spans="1:8" x14ac:dyDescent="0.25">
      <c r="A30" t="s">
        <v>34</v>
      </c>
      <c r="B30">
        <v>-9.6202092787181608E-3</v>
      </c>
      <c r="C30">
        <v>-0.119804689009314</v>
      </c>
      <c r="D30">
        <v>0.105343654648238</v>
      </c>
      <c r="E30">
        <v>0.48408177148464399</v>
      </c>
      <c r="F30">
        <v>0.259878158993543</v>
      </c>
      <c r="G30">
        <v>1.22255687606372</v>
      </c>
      <c r="H30">
        <v>0.74012184100645695</v>
      </c>
    </row>
    <row r="31" spans="1:8" x14ac:dyDescent="0.25">
      <c r="A31" t="s">
        <v>35</v>
      </c>
      <c r="B31">
        <v>-0.21780193397940201</v>
      </c>
      <c r="C31">
        <v>0.26340593056095801</v>
      </c>
      <c r="D31">
        <v>9.2481539825569503E-2</v>
      </c>
      <c r="E31">
        <v>0.15136429707406099</v>
      </c>
      <c r="F31">
        <v>0.14828435233708501</v>
      </c>
      <c r="G31">
        <v>2.8696435925035302</v>
      </c>
      <c r="H31">
        <v>0.85171564766291497</v>
      </c>
    </row>
    <row r="32" spans="1:8" x14ac:dyDescent="0.25">
      <c r="A32" t="s">
        <v>36</v>
      </c>
      <c r="B32">
        <v>0.22352752865412401</v>
      </c>
      <c r="C32">
        <v>4.7729020598184797E-2</v>
      </c>
      <c r="D32">
        <v>-0.11226710799926901</v>
      </c>
      <c r="E32">
        <v>0.461584014782283</v>
      </c>
      <c r="F32">
        <v>0.277906321714532</v>
      </c>
      <c r="G32">
        <v>1.60715739951491</v>
      </c>
      <c r="H32">
        <v>0.722093678285468</v>
      </c>
    </row>
    <row r="33" spans="1:8" x14ac:dyDescent="0.25">
      <c r="A33" t="s">
        <v>37</v>
      </c>
      <c r="B33">
        <v>0.153770383787594</v>
      </c>
      <c r="C33">
        <v>-0.18394563431470601</v>
      </c>
      <c r="D33">
        <v>-0.38807754976158199</v>
      </c>
      <c r="E33">
        <v>0.64798151940456505</v>
      </c>
      <c r="F33">
        <v>0.62796556143242499</v>
      </c>
      <c r="G33">
        <v>1.9649751389472701</v>
      </c>
      <c r="H33">
        <v>0.37203443856757501</v>
      </c>
    </row>
    <row r="34" spans="1:8" x14ac:dyDescent="0.25">
      <c r="A34" t="s">
        <v>38</v>
      </c>
      <c r="B34">
        <v>0.10516840628327299</v>
      </c>
      <c r="C34">
        <v>-0.16478915861875701</v>
      </c>
      <c r="D34">
        <v>-0.18967506165143599</v>
      </c>
      <c r="E34">
        <v>-0.76296059468556898</v>
      </c>
      <c r="F34">
        <v>0.65630135853387495</v>
      </c>
      <c r="G34">
        <v>1.26312435184163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79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0.83088228730421398</v>
      </c>
      <c r="C4">
        <v>-0.25457413040619298</v>
      </c>
      <c r="D4">
        <v>5.84614342143841E-3</v>
      </c>
      <c r="E4">
        <v>5.7146581455943597E-2</v>
      </c>
      <c r="F4">
        <v>0.75847327239295603</v>
      </c>
      <c r="G4">
        <v>1.1964718108153101</v>
      </c>
      <c r="H4">
        <v>0.241526727607044</v>
      </c>
    </row>
    <row r="5" spans="1:8" x14ac:dyDescent="0.25">
      <c r="A5" t="s">
        <v>9</v>
      </c>
      <c r="B5">
        <v>-0.134218376998154</v>
      </c>
      <c r="C5">
        <v>0.57729825236704202</v>
      </c>
      <c r="D5">
        <v>-0.51768728530248698</v>
      </c>
      <c r="E5">
        <v>0.35758760979267201</v>
      </c>
      <c r="F5">
        <v>0.74715686895115496</v>
      </c>
      <c r="G5">
        <v>2.7972292815473301</v>
      </c>
      <c r="H5">
        <v>0.25284313104884498</v>
      </c>
    </row>
    <row r="6" spans="1:8" x14ac:dyDescent="0.25">
      <c r="A6" t="s">
        <v>10</v>
      </c>
      <c r="B6">
        <v>0.64315539708691605</v>
      </c>
      <c r="C6">
        <v>0.67212859675493997</v>
      </c>
      <c r="D6">
        <v>4.3368593488670601E-2</v>
      </c>
      <c r="E6">
        <v>-0.32779911382223398</v>
      </c>
      <c r="F6">
        <v>0.97473880930162105</v>
      </c>
      <c r="G6">
        <v>2.45673529450697</v>
      </c>
      <c r="H6">
        <v>2.52611906983785E-2</v>
      </c>
    </row>
    <row r="7" spans="1:8" x14ac:dyDescent="0.25">
      <c r="A7" t="s">
        <v>11</v>
      </c>
      <c r="B7">
        <v>0.52609087496130102</v>
      </c>
      <c r="C7">
        <v>0.44964399459485399</v>
      </c>
      <c r="D7">
        <v>-0.52678812120181595</v>
      </c>
      <c r="E7">
        <v>0.392841276073645</v>
      </c>
      <c r="F7">
        <v>0.91078132341927298</v>
      </c>
      <c r="G7">
        <v>3.7998408278496401</v>
      </c>
      <c r="H7">
        <v>8.9218676580726894E-2</v>
      </c>
    </row>
    <row r="8" spans="1:8" x14ac:dyDescent="0.25">
      <c r="A8" t="s">
        <v>12</v>
      </c>
      <c r="B8">
        <v>0.479676292843013</v>
      </c>
      <c r="C8">
        <v>0.45927068804698601</v>
      </c>
      <c r="D8">
        <v>0.38757873190263997</v>
      </c>
      <c r="E8">
        <v>-0.37869173149183899</v>
      </c>
      <c r="F8">
        <v>0.73464361173831305</v>
      </c>
      <c r="G8">
        <v>3.83955986908216</v>
      </c>
      <c r="H8">
        <v>0.265356388261687</v>
      </c>
    </row>
    <row r="9" spans="1:8" x14ac:dyDescent="0.25">
      <c r="A9" t="s">
        <v>13</v>
      </c>
      <c r="B9">
        <v>0.59035656303097295</v>
      </c>
      <c r="C9">
        <v>0.54144729966507099</v>
      </c>
      <c r="D9">
        <v>0.296307753454431</v>
      </c>
      <c r="E9">
        <v>-0.44411099459905301</v>
      </c>
      <c r="F9">
        <v>0.92671891010931295</v>
      </c>
      <c r="G9">
        <v>3.3808323189156999</v>
      </c>
      <c r="H9">
        <v>7.3281089890687295E-2</v>
      </c>
    </row>
    <row r="10" spans="1:8" x14ac:dyDescent="0.25">
      <c r="A10" t="s">
        <v>14</v>
      </c>
      <c r="B10">
        <v>0.49517756030590698</v>
      </c>
      <c r="C10">
        <v>0.60633385581254895</v>
      </c>
      <c r="D10">
        <v>-0.47584211724824499</v>
      </c>
      <c r="E10">
        <v>0.26090270357980699</v>
      </c>
      <c r="F10">
        <v>0.90733750221756804</v>
      </c>
      <c r="G10">
        <v>3.2775058078564898</v>
      </c>
      <c r="H10">
        <v>9.2662497782431699E-2</v>
      </c>
    </row>
    <row r="11" spans="1:8" x14ac:dyDescent="0.25">
      <c r="A11" t="s">
        <v>15</v>
      </c>
      <c r="B11">
        <v>0.453373678328371</v>
      </c>
      <c r="C11">
        <v>0.43943014040614398</v>
      </c>
      <c r="D11">
        <v>0.41088927642162698</v>
      </c>
      <c r="E11">
        <v>-0.358804325326467</v>
      </c>
      <c r="F11">
        <v>0.69621708184963005</v>
      </c>
      <c r="G11">
        <v>3.88973506339125</v>
      </c>
      <c r="H11">
        <v>0.30378291815037001</v>
      </c>
    </row>
    <row r="12" spans="1:8" x14ac:dyDescent="0.25">
      <c r="A12" t="s">
        <v>16</v>
      </c>
      <c r="B12">
        <v>-0.306524672982593</v>
      </c>
      <c r="C12">
        <v>9.7213816367771294E-2</v>
      </c>
      <c r="D12">
        <v>9.4746067235460502E-2</v>
      </c>
      <c r="E12">
        <v>0.35603171100388098</v>
      </c>
      <c r="F12">
        <v>0.23914329773681001</v>
      </c>
      <c r="G12">
        <v>2.28159181982558</v>
      </c>
      <c r="H12">
        <v>0.76085670226319002</v>
      </c>
    </row>
    <row r="13" spans="1:8" x14ac:dyDescent="0.25">
      <c r="A13" t="s">
        <v>17</v>
      </c>
      <c r="B13">
        <v>-0.37261503275118901</v>
      </c>
      <c r="C13">
        <v>0.117156273231294</v>
      </c>
      <c r="D13">
        <v>2.0137591734055198E-2</v>
      </c>
      <c r="E13">
        <v>0.33525925156139702</v>
      </c>
      <c r="F13">
        <v>0.26537184334797098</v>
      </c>
      <c r="G13">
        <v>2.1938979783727501</v>
      </c>
      <c r="H13">
        <v>0.73462815665202896</v>
      </c>
    </row>
    <row r="14" spans="1:8" x14ac:dyDescent="0.25">
      <c r="A14" t="s">
        <v>18</v>
      </c>
      <c r="B14">
        <v>0.22251531252534701</v>
      </c>
      <c r="C14">
        <v>-0.70133133901276201</v>
      </c>
      <c r="D14">
        <v>0.59980697952056305</v>
      </c>
      <c r="E14">
        <v>-0.25900760681374801</v>
      </c>
      <c r="F14">
        <v>0.96823206445865195</v>
      </c>
      <c r="G14">
        <v>2.4780096748558802</v>
      </c>
      <c r="H14">
        <v>3.1767935541348401E-2</v>
      </c>
    </row>
    <row r="15" spans="1:8" x14ac:dyDescent="0.25">
      <c r="A15" t="s">
        <v>19</v>
      </c>
      <c r="B15">
        <v>0.55827512387076195</v>
      </c>
      <c r="C15">
        <v>0.44046577250379199</v>
      </c>
      <c r="D15">
        <v>-0.39311876563255499</v>
      </c>
      <c r="E15">
        <v>0.50833151611929706</v>
      </c>
      <c r="F15">
        <v>0.91862450485288405</v>
      </c>
      <c r="G15">
        <v>3.7433308011278301</v>
      </c>
      <c r="H15">
        <v>8.13754951471162E-2</v>
      </c>
    </row>
    <row r="16" spans="1:8" x14ac:dyDescent="0.25">
      <c r="A16" t="s">
        <v>20</v>
      </c>
      <c r="B16">
        <v>-6.8368823573679793E-2</v>
      </c>
      <c r="C16">
        <v>-2.4103390918238099E-2</v>
      </c>
      <c r="D16">
        <v>-1.3957817539498801E-2</v>
      </c>
      <c r="E16">
        <v>4.8029243364584001E-2</v>
      </c>
      <c r="F16">
        <v>7.7568983792467398E-3</v>
      </c>
      <c r="G16">
        <v>2.1843355308383798</v>
      </c>
      <c r="H16">
        <v>0.99224310162075302</v>
      </c>
    </row>
    <row r="17" spans="1:8" x14ac:dyDescent="0.25">
      <c r="A17" t="s">
        <v>21</v>
      </c>
      <c r="B17">
        <v>-0.26493030058439798</v>
      </c>
      <c r="C17">
        <v>-0.143217095409017</v>
      </c>
      <c r="D17">
        <v>0.104345717837001</v>
      </c>
      <c r="E17">
        <v>-9.0124628145608204E-2</v>
      </c>
      <c r="F17">
        <v>0.109709678014438</v>
      </c>
      <c r="G17">
        <v>2.1759031038767498</v>
      </c>
      <c r="H17">
        <v>0.89029032198556202</v>
      </c>
    </row>
    <row r="18" spans="1:8" x14ac:dyDescent="0.25">
      <c r="A18" t="s">
        <v>22</v>
      </c>
      <c r="B18">
        <v>-0.151816451512572</v>
      </c>
      <c r="C18">
        <v>-5.2088013669733001E-2</v>
      </c>
      <c r="D18">
        <v>-1.89697917026985E-2</v>
      </c>
      <c r="E18">
        <v>0.130630952917837</v>
      </c>
      <c r="F18">
        <v>4.3185694975393402E-2</v>
      </c>
      <c r="G18">
        <v>2.2472443729677001</v>
      </c>
      <c r="H18">
        <v>0.95681430502460696</v>
      </c>
    </row>
    <row r="19" spans="1:8" x14ac:dyDescent="0.25">
      <c r="A19" t="s">
        <v>23</v>
      </c>
      <c r="B19">
        <v>-0.34617215098551901</v>
      </c>
      <c r="C19">
        <v>-0.30111388648203402</v>
      </c>
      <c r="D19">
        <v>-0.15420213451637099</v>
      </c>
      <c r="E19">
        <v>0.28334203205481701</v>
      </c>
      <c r="F19">
        <v>0.314565736168614</v>
      </c>
      <c r="G19">
        <v>3.3438455393481901</v>
      </c>
      <c r="H19">
        <v>0.68543426383138595</v>
      </c>
    </row>
    <row r="20" spans="1:8" x14ac:dyDescent="0.25">
      <c r="A20" t="s">
        <v>24</v>
      </c>
      <c r="B20">
        <v>-0.110613445711083</v>
      </c>
      <c r="C20">
        <v>-0.16374714206136901</v>
      </c>
      <c r="D20">
        <v>0.250974075765795</v>
      </c>
      <c r="E20">
        <v>0.21094632761762</v>
      </c>
      <c r="F20">
        <v>0.14653480074720099</v>
      </c>
      <c r="G20">
        <v>3.15019087984254</v>
      </c>
      <c r="H20">
        <v>0.85346519925279896</v>
      </c>
    </row>
    <row r="21" spans="1:8" x14ac:dyDescent="0.25">
      <c r="A21" t="s">
        <v>25</v>
      </c>
      <c r="B21">
        <v>0.36142853137609199</v>
      </c>
      <c r="C21">
        <v>-0.77427794583006604</v>
      </c>
      <c r="D21">
        <v>0.329535046598113</v>
      </c>
      <c r="E21">
        <v>0.291572083234095</v>
      </c>
      <c r="F21">
        <v>0.92374454734939604</v>
      </c>
      <c r="G21">
        <v>2.1575750845578101</v>
      </c>
      <c r="H21">
        <v>7.62554526506041E-2</v>
      </c>
    </row>
    <row r="22" spans="1:8" x14ac:dyDescent="0.25">
      <c r="A22" t="s">
        <v>26</v>
      </c>
      <c r="B22">
        <v>0.66743735980575802</v>
      </c>
      <c r="C22">
        <v>-0.58503760611273503</v>
      </c>
      <c r="D22">
        <v>0.293283268266741</v>
      </c>
      <c r="E22">
        <v>0.30222371787482899</v>
      </c>
      <c r="F22">
        <v>0.96509588092190601</v>
      </c>
      <c r="G22">
        <v>2.81107947604047</v>
      </c>
      <c r="H22">
        <v>3.4904119078094202E-2</v>
      </c>
    </row>
    <row r="23" spans="1:8" x14ac:dyDescent="0.25">
      <c r="A23" t="s">
        <v>27</v>
      </c>
      <c r="B23">
        <v>-0.59351652093804197</v>
      </c>
      <c r="C23">
        <v>-0.66573925357041996</v>
      </c>
      <c r="D23">
        <v>0.12838215672219999</v>
      </c>
      <c r="E23">
        <v>0.18089843650190501</v>
      </c>
      <c r="F23">
        <v>0.844676836864376</v>
      </c>
      <c r="G23">
        <v>2.2167028736124599</v>
      </c>
      <c r="H23">
        <v>0.155323163135624</v>
      </c>
    </row>
    <row r="24" spans="1:8" x14ac:dyDescent="0.25">
      <c r="A24" t="s">
        <v>28</v>
      </c>
      <c r="B24">
        <v>-1.6230949623964399E-2</v>
      </c>
      <c r="C24">
        <v>0.26219217194665401</v>
      </c>
      <c r="D24">
        <v>0.361952070277691</v>
      </c>
      <c r="E24">
        <v>-0.13118444634593299</v>
      </c>
      <c r="F24">
        <v>0.21722683889719499</v>
      </c>
      <c r="G24">
        <v>2.1269515940064401</v>
      </c>
      <c r="H24">
        <v>0.78277316110280504</v>
      </c>
    </row>
    <row r="25" spans="1:8" x14ac:dyDescent="0.25">
      <c r="A25" t="s">
        <v>29</v>
      </c>
      <c r="B25">
        <v>0.51569195552024005</v>
      </c>
      <c r="C25">
        <v>-0.28038762899904901</v>
      </c>
      <c r="D25">
        <v>0.56715888528733804</v>
      </c>
      <c r="E25">
        <v>0.55596533918332702</v>
      </c>
      <c r="F25">
        <v>0.97532207501760604</v>
      </c>
      <c r="G25">
        <v>3.44761736097978</v>
      </c>
      <c r="H25">
        <v>2.4677924982394E-2</v>
      </c>
    </row>
    <row r="26" spans="1:8" x14ac:dyDescent="0.25">
      <c r="A26" t="s">
        <v>30</v>
      </c>
      <c r="B26">
        <v>0.56566427198431002</v>
      </c>
      <c r="C26">
        <v>-0.32775306198824899</v>
      </c>
      <c r="D26">
        <v>0.54997735166734796</v>
      </c>
      <c r="E26">
        <v>0.47631556883302201</v>
      </c>
      <c r="F26">
        <v>0.956749746701968</v>
      </c>
      <c r="G26">
        <v>3.5632997189352702</v>
      </c>
      <c r="H26">
        <v>4.32502532980319E-2</v>
      </c>
    </row>
    <row r="27" spans="1:8" x14ac:dyDescent="0.25">
      <c r="A27" t="s">
        <v>31</v>
      </c>
      <c r="B27">
        <v>0.50998997627425702</v>
      </c>
      <c r="C27">
        <v>-0.26042002488594301</v>
      </c>
      <c r="D27">
        <v>0.59267096042535805</v>
      </c>
      <c r="E27">
        <v>0.53787142633586504</v>
      </c>
      <c r="F27">
        <v>0.96847290386190599</v>
      </c>
      <c r="G27">
        <v>3.3578603403021301</v>
      </c>
      <c r="H27">
        <v>3.1527096138093701E-2</v>
      </c>
    </row>
    <row r="28" spans="1:8" x14ac:dyDescent="0.25">
      <c r="A28" t="s">
        <v>32</v>
      </c>
      <c r="B28">
        <v>-0.29210250602429799</v>
      </c>
      <c r="C28">
        <v>-0.14823649404324299</v>
      </c>
      <c r="D28">
        <v>0.26064096163110001</v>
      </c>
      <c r="E28">
        <v>0.21744080031149801</v>
      </c>
      <c r="F28">
        <v>0.22251214471199701</v>
      </c>
      <c r="G28">
        <v>3.3880862305666102</v>
      </c>
      <c r="H28">
        <v>0.77748785528800302</v>
      </c>
    </row>
    <row r="29" spans="1:8" x14ac:dyDescent="0.25">
      <c r="A29" t="s">
        <v>33</v>
      </c>
      <c r="B29">
        <v>-5.2748649880264301E-2</v>
      </c>
      <c r="C29">
        <v>0.38903614732248698</v>
      </c>
      <c r="D29">
        <v>-6.06973773150844E-2</v>
      </c>
      <c r="E29">
        <v>0.31595038520559099</v>
      </c>
      <c r="F29">
        <v>0.25764036151220598</v>
      </c>
      <c r="G29">
        <v>2.0180249430856101</v>
      </c>
      <c r="H29">
        <v>0.74235963848779396</v>
      </c>
    </row>
    <row r="30" spans="1:8" x14ac:dyDescent="0.25">
      <c r="A30" t="s">
        <v>34</v>
      </c>
      <c r="B30">
        <v>-0.26597691210590801</v>
      </c>
      <c r="C30">
        <v>0.237130173842171</v>
      </c>
      <c r="D30">
        <v>0.14919381877412899</v>
      </c>
      <c r="E30">
        <v>0.33263332111098498</v>
      </c>
      <c r="F30">
        <v>0.259878158993543</v>
      </c>
      <c r="G30">
        <v>3.2307510583388201</v>
      </c>
      <c r="H30">
        <v>0.74012184100645695</v>
      </c>
    </row>
    <row r="31" spans="1:8" x14ac:dyDescent="0.25">
      <c r="A31" t="s">
        <v>35</v>
      </c>
      <c r="B31">
        <v>-2.43919677269239E-2</v>
      </c>
      <c r="C31">
        <v>0.36299149168355099</v>
      </c>
      <c r="D31">
        <v>1.7250159488419198E-2</v>
      </c>
      <c r="E31">
        <v>-0.125015971821477</v>
      </c>
      <c r="F31">
        <v>0.14828435233708501</v>
      </c>
      <c r="G31">
        <v>1.24889596968968</v>
      </c>
      <c r="H31">
        <v>0.85171564766291497</v>
      </c>
    </row>
    <row r="32" spans="1:8" x14ac:dyDescent="0.25">
      <c r="A32" t="s">
        <v>36</v>
      </c>
      <c r="B32">
        <v>-0.113658824632383</v>
      </c>
      <c r="C32">
        <v>0.11849073042710601</v>
      </c>
      <c r="D32">
        <v>0.43974311103879998</v>
      </c>
      <c r="E32">
        <v>0.23994569467795401</v>
      </c>
      <c r="F32">
        <v>0.277906321714532</v>
      </c>
      <c r="G32">
        <v>1.88039093267576</v>
      </c>
      <c r="H32">
        <v>0.722093678285468</v>
      </c>
    </row>
    <row r="33" spans="1:8" x14ac:dyDescent="0.25">
      <c r="A33" t="s">
        <v>37</v>
      </c>
      <c r="B33">
        <v>-0.47307015927200002</v>
      </c>
      <c r="C33">
        <v>-2.3893253093252E-2</v>
      </c>
      <c r="D33">
        <v>0.57926977277596503</v>
      </c>
      <c r="E33">
        <v>0.26085595382028998</v>
      </c>
      <c r="F33">
        <v>0.62796556143242499</v>
      </c>
      <c r="G33">
        <v>2.3569317055683898</v>
      </c>
      <c r="H33">
        <v>0.37203443856757501</v>
      </c>
    </row>
    <row r="34" spans="1:8" x14ac:dyDescent="0.25">
      <c r="A34" t="s">
        <v>38</v>
      </c>
      <c r="B34">
        <v>0.27388739930418898</v>
      </c>
      <c r="C34">
        <v>-0.623768949228661</v>
      </c>
      <c r="D34">
        <v>-0.307469502898642</v>
      </c>
      <c r="E34">
        <v>-0.312508965954092</v>
      </c>
      <c r="F34">
        <v>0.65630135853387495</v>
      </c>
      <c r="G34">
        <v>2.4544283986739002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0.75106367295457199</v>
      </c>
      <c r="C4">
        <v>0.249489430373592</v>
      </c>
      <c r="D4">
        <v>0.27629881486525898</v>
      </c>
      <c r="E4">
        <v>-0.23620038229616999</v>
      </c>
      <c r="F4">
        <v>0.75847327239295603</v>
      </c>
      <c r="G4">
        <v>1.7379061616421301</v>
      </c>
      <c r="H4">
        <v>0.241526727607044</v>
      </c>
    </row>
    <row r="5" spans="1:8" x14ac:dyDescent="0.25">
      <c r="A5" t="s">
        <v>9</v>
      </c>
      <c r="B5">
        <v>-0.493341525796333</v>
      </c>
      <c r="C5">
        <v>-0.107208618582966</v>
      </c>
      <c r="D5">
        <v>0.68703169117361995</v>
      </c>
      <c r="E5">
        <v>0.14235440035611399</v>
      </c>
      <c r="F5">
        <v>0.74715686895115496</v>
      </c>
      <c r="G5">
        <v>1.9755563034163099</v>
      </c>
      <c r="H5">
        <v>0.25284313104884498</v>
      </c>
    </row>
    <row r="6" spans="1:8" x14ac:dyDescent="0.25">
      <c r="A6" t="s">
        <v>10</v>
      </c>
      <c r="B6">
        <v>3.31760242238125E-3</v>
      </c>
      <c r="C6">
        <v>0.90724960374308705</v>
      </c>
      <c r="D6">
        <v>0.38757541490597702</v>
      </c>
      <c r="E6">
        <v>-3.7566701801739599E-2</v>
      </c>
      <c r="F6">
        <v>0.97473880930162105</v>
      </c>
      <c r="G6">
        <v>1.3571858814678399</v>
      </c>
      <c r="H6">
        <v>2.52611906983785E-2</v>
      </c>
    </row>
    <row r="7" spans="1:8" x14ac:dyDescent="0.25">
      <c r="A7" t="s">
        <v>11</v>
      </c>
      <c r="B7">
        <v>5.4187110587295098E-2</v>
      </c>
      <c r="C7">
        <v>0.134744144330667</v>
      </c>
      <c r="D7">
        <v>0.94273658910952496</v>
      </c>
      <c r="E7">
        <v>-3.0607508689993498E-2</v>
      </c>
      <c r="F7">
        <v>0.91078132341927298</v>
      </c>
      <c r="G7">
        <v>1.0497366351400199</v>
      </c>
      <c r="H7">
        <v>8.9218676580726894E-2</v>
      </c>
    </row>
    <row r="8" spans="1:8" x14ac:dyDescent="0.25">
      <c r="A8" t="s">
        <v>12</v>
      </c>
      <c r="B8">
        <v>0.105305684020431</v>
      </c>
      <c r="C8">
        <v>0.84424231690112495</v>
      </c>
      <c r="D8">
        <v>-1.10047688988611E-2</v>
      </c>
      <c r="E8">
        <v>0.10338341291622399</v>
      </c>
      <c r="F8">
        <v>0.73464361173831305</v>
      </c>
      <c r="G8">
        <v>1.06189650152819</v>
      </c>
      <c r="H8">
        <v>0.265356388261687</v>
      </c>
    </row>
    <row r="9" spans="1:8" x14ac:dyDescent="0.25">
      <c r="A9" t="s">
        <v>13</v>
      </c>
      <c r="B9">
        <v>9.0412035399778698E-2</v>
      </c>
      <c r="C9">
        <v>0.95348198435814802</v>
      </c>
      <c r="D9">
        <v>9.6033674607569494E-2</v>
      </c>
      <c r="E9">
        <v>1.3936025616997401E-2</v>
      </c>
      <c r="F9">
        <v>0.92671891010931295</v>
      </c>
      <c r="G9">
        <v>1.0388821122431999</v>
      </c>
      <c r="H9">
        <v>7.3281089890687295E-2</v>
      </c>
    </row>
    <row r="10" spans="1:8" x14ac:dyDescent="0.25">
      <c r="A10" t="s">
        <v>14</v>
      </c>
      <c r="B10">
        <v>-7.5111808462760804E-2</v>
      </c>
      <c r="C10">
        <v>0.29796270415385401</v>
      </c>
      <c r="D10">
        <v>0.90157026841704502</v>
      </c>
      <c r="E10">
        <v>-9.2193539231935108E-3</v>
      </c>
      <c r="F10">
        <v>0.90733750221756804</v>
      </c>
      <c r="G10">
        <v>1.2313120847053201</v>
      </c>
      <c r="H10">
        <v>9.2662497782431699E-2</v>
      </c>
    </row>
    <row r="11" spans="1:8" x14ac:dyDescent="0.25">
      <c r="A11" t="s">
        <v>15</v>
      </c>
      <c r="B11">
        <v>0.110708100538709</v>
      </c>
      <c r="C11">
        <v>0.81625151096434301</v>
      </c>
      <c r="D11">
        <v>-3.5387653949971898E-2</v>
      </c>
      <c r="E11">
        <v>0.12822629652721601</v>
      </c>
      <c r="F11">
        <v>0.69621708184963005</v>
      </c>
      <c r="G11">
        <v>1.0908890279677601</v>
      </c>
      <c r="H11">
        <v>0.30378291815037001</v>
      </c>
    </row>
    <row r="12" spans="1:8" x14ac:dyDescent="0.25">
      <c r="A12" t="s">
        <v>16</v>
      </c>
      <c r="B12">
        <v>-0.146595021427043</v>
      </c>
      <c r="C12">
        <v>-0.26563453725502101</v>
      </c>
      <c r="D12">
        <v>2.9536106545508999E-2</v>
      </c>
      <c r="E12">
        <v>0.38238607251972201</v>
      </c>
      <c r="F12">
        <v>0.23914329773681001</v>
      </c>
      <c r="G12">
        <v>2.1322212600906201</v>
      </c>
      <c r="H12">
        <v>0.76085670226319002</v>
      </c>
    </row>
    <row r="13" spans="1:8" x14ac:dyDescent="0.25">
      <c r="A13" t="s">
        <v>17</v>
      </c>
      <c r="B13">
        <v>-0.23451641464614401</v>
      </c>
      <c r="C13">
        <v>-0.30129216426887401</v>
      </c>
      <c r="D13">
        <v>4.4072141177815501E-2</v>
      </c>
      <c r="E13">
        <v>0.34300812341935799</v>
      </c>
      <c r="F13">
        <v>0.26537184334797098</v>
      </c>
      <c r="G13">
        <v>2.8043695057175202</v>
      </c>
      <c r="H13">
        <v>0.73462815665202896</v>
      </c>
    </row>
    <row r="14" spans="1:8" x14ac:dyDescent="0.25">
      <c r="A14" t="s">
        <v>18</v>
      </c>
      <c r="B14">
        <v>0.679100613791638</v>
      </c>
      <c r="C14">
        <v>5.4413077283292401E-2</v>
      </c>
      <c r="D14">
        <v>-0.70337497184640996</v>
      </c>
      <c r="E14">
        <v>-9.6733069873214797E-2</v>
      </c>
      <c r="F14">
        <v>0.96823206445865195</v>
      </c>
      <c r="G14">
        <v>2.0489196005956898</v>
      </c>
      <c r="H14">
        <v>3.1767935541348401E-2</v>
      </c>
    </row>
    <row r="15" spans="1:8" x14ac:dyDescent="0.25">
      <c r="A15" t="s">
        <v>19</v>
      </c>
      <c r="B15">
        <v>0.15643333545021401</v>
      </c>
      <c r="C15">
        <v>0.12666317194708299</v>
      </c>
      <c r="D15">
        <v>0.92980577551088905</v>
      </c>
      <c r="E15">
        <v>0.11649367841948401</v>
      </c>
      <c r="F15">
        <v>0.91862450485288405</v>
      </c>
      <c r="G15">
        <v>1.12746477395767</v>
      </c>
      <c r="H15">
        <v>8.13754951471162E-2</v>
      </c>
    </row>
    <row r="16" spans="1:8" x14ac:dyDescent="0.25">
      <c r="A16" t="s">
        <v>20</v>
      </c>
      <c r="B16">
        <v>-2.65964039421689E-2</v>
      </c>
      <c r="C16">
        <v>-7.9754474628746103E-2</v>
      </c>
      <c r="D16">
        <v>-8.0974592586048107E-3</v>
      </c>
      <c r="E16">
        <v>2.4963665733213999E-2</v>
      </c>
      <c r="F16">
        <v>7.7568983792467398E-3</v>
      </c>
      <c r="G16">
        <v>1.4550382235930399</v>
      </c>
      <c r="H16">
        <v>0.99224310162075302</v>
      </c>
    </row>
    <row r="17" spans="1:8" x14ac:dyDescent="0.25">
      <c r="A17" t="s">
        <v>21</v>
      </c>
      <c r="B17">
        <v>-9.7575689528622597E-2</v>
      </c>
      <c r="C17">
        <v>-0.132941699433198</v>
      </c>
      <c r="D17">
        <v>-0.28706920915613598</v>
      </c>
      <c r="E17">
        <v>1.03168083114984E-2</v>
      </c>
      <c r="F17">
        <v>0.109709678014438</v>
      </c>
      <c r="G17">
        <v>1.6730411541386101</v>
      </c>
      <c r="H17">
        <v>0.89029032198556202</v>
      </c>
    </row>
    <row r="18" spans="1:8" x14ac:dyDescent="0.25">
      <c r="A18" t="s">
        <v>22</v>
      </c>
      <c r="B18">
        <v>-4.95553308050313E-2</v>
      </c>
      <c r="C18">
        <v>-0.18549474773619201</v>
      </c>
      <c r="D18">
        <v>-1.26204007416474E-2</v>
      </c>
      <c r="E18">
        <v>7.8500880323752104E-2</v>
      </c>
      <c r="F18">
        <v>4.3185694975393402E-2</v>
      </c>
      <c r="G18">
        <v>1.51877983086914</v>
      </c>
      <c r="H18">
        <v>0.95681430502460696</v>
      </c>
    </row>
    <row r="19" spans="1:8" x14ac:dyDescent="0.25">
      <c r="A19" t="s">
        <v>23</v>
      </c>
      <c r="B19">
        <v>-4.9801197845492501E-2</v>
      </c>
      <c r="C19">
        <v>-0.55588786406898805</v>
      </c>
      <c r="D19">
        <v>-4.9432564554654501E-2</v>
      </c>
      <c r="E19">
        <v>2.51133630590821E-2</v>
      </c>
      <c r="F19">
        <v>0.314565736168614</v>
      </c>
      <c r="G19">
        <v>1.0361368530685799</v>
      </c>
      <c r="H19">
        <v>0.68543426383138595</v>
      </c>
    </row>
    <row r="20" spans="1:8" x14ac:dyDescent="0.25">
      <c r="A20" t="s">
        <v>24</v>
      </c>
      <c r="B20">
        <v>0.15169983203829299</v>
      </c>
      <c r="C20">
        <v>-0.18298287801327201</v>
      </c>
      <c r="D20">
        <v>-0.16663051755299399</v>
      </c>
      <c r="E20">
        <v>0.24954658619335099</v>
      </c>
      <c r="F20">
        <v>0.14653480074720099</v>
      </c>
      <c r="G20">
        <v>3.40853682582912</v>
      </c>
      <c r="H20">
        <v>0.85346519925279896</v>
      </c>
    </row>
    <row r="21" spans="1:8" x14ac:dyDescent="0.25">
      <c r="A21" t="s">
        <v>25</v>
      </c>
      <c r="B21">
        <v>0.87885230648659896</v>
      </c>
      <c r="C21">
        <v>-0.30893523915016602</v>
      </c>
      <c r="D21">
        <v>-0.23637118808833099</v>
      </c>
      <c r="E21">
        <v>7.1309316025405496E-3</v>
      </c>
      <c r="F21">
        <v>0.92374454734939604</v>
      </c>
      <c r="G21">
        <v>1.4016080314316699</v>
      </c>
      <c r="H21">
        <v>7.62554526506041E-2</v>
      </c>
    </row>
    <row r="22" spans="1:8" x14ac:dyDescent="0.25">
      <c r="A22" t="s">
        <v>26</v>
      </c>
      <c r="B22">
        <v>0.98037248938604904</v>
      </c>
      <c r="C22">
        <v>-6.2410342871926601E-2</v>
      </c>
      <c r="D22">
        <v>8.1189786808060702E-3</v>
      </c>
      <c r="E22">
        <v>2.1666251857970801E-3</v>
      </c>
      <c r="F22">
        <v>0.96509588092190601</v>
      </c>
      <c r="G22">
        <v>1.00825254316968</v>
      </c>
      <c r="H22">
        <v>3.4904119078094202E-2</v>
      </c>
    </row>
    <row r="23" spans="1:8" x14ac:dyDescent="0.25">
      <c r="A23" t="s">
        <v>27</v>
      </c>
      <c r="B23">
        <v>4.46090529154409E-2</v>
      </c>
      <c r="C23">
        <v>-0.74046526866297402</v>
      </c>
      <c r="D23">
        <v>-0.54016346736557697</v>
      </c>
      <c r="E23">
        <v>5.1200426656727298E-2</v>
      </c>
      <c r="F23">
        <v>0.844676836864376</v>
      </c>
      <c r="G23">
        <v>1.8495169736005601</v>
      </c>
      <c r="H23">
        <v>0.155323163135624</v>
      </c>
    </row>
    <row r="24" spans="1:8" x14ac:dyDescent="0.25">
      <c r="A24" t="s">
        <v>28</v>
      </c>
      <c r="B24">
        <v>-7.7562205343153404E-2</v>
      </c>
      <c r="C24">
        <v>0.33362573907913001</v>
      </c>
      <c r="D24">
        <v>-0.175616538578452</v>
      </c>
      <c r="E24">
        <v>0.262799621006441</v>
      </c>
      <c r="F24">
        <v>0.21722683889719499</v>
      </c>
      <c r="G24">
        <v>2.6004051550838398</v>
      </c>
      <c r="H24">
        <v>0.78277316110280504</v>
      </c>
    </row>
    <row r="25" spans="1:8" x14ac:dyDescent="0.25">
      <c r="A25" t="s">
        <v>29</v>
      </c>
      <c r="B25">
        <v>0.85712720370442796</v>
      </c>
      <c r="C25">
        <v>-1.48314143872391E-2</v>
      </c>
      <c r="D25">
        <v>3.7525978760021499E-2</v>
      </c>
      <c r="E25">
        <v>0.48890373464804898</v>
      </c>
      <c r="F25">
        <v>0.97532207501760604</v>
      </c>
      <c r="G25">
        <v>1.5937318027001599</v>
      </c>
      <c r="H25">
        <v>2.4677924982394E-2</v>
      </c>
    </row>
    <row r="26" spans="1:8" x14ac:dyDescent="0.25">
      <c r="A26" t="s">
        <v>30</v>
      </c>
      <c r="B26">
        <v>0.89248426331168096</v>
      </c>
      <c r="C26">
        <v>2.1791408194433901E-2</v>
      </c>
      <c r="D26">
        <v>9.0653636058137792E-3</v>
      </c>
      <c r="E26">
        <v>0.39958045517088597</v>
      </c>
      <c r="F26">
        <v>0.956749746701968</v>
      </c>
      <c r="G26">
        <v>1.3870292119168599</v>
      </c>
      <c r="H26">
        <v>4.32502532980319E-2</v>
      </c>
    </row>
    <row r="27" spans="1:8" x14ac:dyDescent="0.25">
      <c r="A27" t="s">
        <v>31</v>
      </c>
      <c r="B27">
        <v>0.84521453691584303</v>
      </c>
      <c r="C27">
        <v>1.2075492131962301E-2</v>
      </c>
      <c r="D27">
        <v>1.9386597927919001E-2</v>
      </c>
      <c r="E27">
        <v>0.50355102299429</v>
      </c>
      <c r="F27">
        <v>0.96847290386190599</v>
      </c>
      <c r="G27">
        <v>1.63220917581023</v>
      </c>
      <c r="H27">
        <v>3.1527096138093701E-2</v>
      </c>
    </row>
    <row r="28" spans="1:8" x14ac:dyDescent="0.25">
      <c r="A28" t="s">
        <v>32</v>
      </c>
      <c r="B28">
        <v>1.89212379020804E-2</v>
      </c>
      <c r="C28">
        <v>-0.26720038396655799</v>
      </c>
      <c r="D28">
        <v>-0.24177655219415001</v>
      </c>
      <c r="E28">
        <v>0.303812746746221</v>
      </c>
      <c r="F28">
        <v>0.22251214471199701</v>
      </c>
      <c r="G28">
        <v>2.9065842335306198</v>
      </c>
      <c r="H28">
        <v>0.77748785528800302</v>
      </c>
    </row>
    <row r="29" spans="1:8" x14ac:dyDescent="0.25">
      <c r="A29" t="s">
        <v>33</v>
      </c>
      <c r="B29">
        <v>-0.192298614890314</v>
      </c>
      <c r="C29">
        <v>1.23185836479051E-3</v>
      </c>
      <c r="D29">
        <v>0.34298897777649501</v>
      </c>
      <c r="E29">
        <v>0.32096518171333799</v>
      </c>
      <c r="F29">
        <v>0.25764036151220598</v>
      </c>
      <c r="G29">
        <v>2.5708414201207201</v>
      </c>
      <c r="H29">
        <v>0.74235963848779396</v>
      </c>
    </row>
    <row r="30" spans="1:8" x14ac:dyDescent="0.25">
      <c r="A30" t="s">
        <v>34</v>
      </c>
      <c r="B30">
        <v>-0.18547551777874399</v>
      </c>
      <c r="C30">
        <v>-0.13408170500893901</v>
      </c>
      <c r="D30">
        <v>6.4380872350250501E-2</v>
      </c>
      <c r="E30">
        <v>0.45094810228624599</v>
      </c>
      <c r="F30">
        <v>0.259878158993543</v>
      </c>
      <c r="G30">
        <v>1.5751346260060901</v>
      </c>
      <c r="H30">
        <v>0.74012184100645695</v>
      </c>
    </row>
    <row r="31" spans="1:8" x14ac:dyDescent="0.25">
      <c r="A31" t="s">
        <v>35</v>
      </c>
      <c r="B31">
        <v>-0.250270356761784</v>
      </c>
      <c r="C31">
        <v>0.26940887715891398</v>
      </c>
      <c r="D31">
        <v>7.6424469120847396E-2</v>
      </c>
      <c r="E31">
        <v>8.5013283026738801E-2</v>
      </c>
      <c r="F31">
        <v>0.14828435233708501</v>
      </c>
      <c r="G31">
        <v>2.3700506220939301</v>
      </c>
      <c r="H31">
        <v>0.85171564766291497</v>
      </c>
    </row>
    <row r="32" spans="1:8" x14ac:dyDescent="0.25">
      <c r="A32" t="s">
        <v>36</v>
      </c>
      <c r="B32">
        <v>5.8984870776817397E-2</v>
      </c>
      <c r="C32">
        <v>2.32621706916676E-2</v>
      </c>
      <c r="D32">
        <v>-0.14301909519257899</v>
      </c>
      <c r="E32">
        <v>0.50341982138070596</v>
      </c>
      <c r="F32">
        <v>0.277906321714532</v>
      </c>
      <c r="G32">
        <v>1.19446233708262</v>
      </c>
      <c r="H32">
        <v>0.722093678285468</v>
      </c>
    </row>
    <row r="33" spans="1:8" x14ac:dyDescent="0.25">
      <c r="A33" t="s">
        <v>37</v>
      </c>
      <c r="B33">
        <v>-6.5037250216586906E-2</v>
      </c>
      <c r="C33">
        <v>-0.206927937336119</v>
      </c>
      <c r="D33">
        <v>-0.436786509341342</v>
      </c>
      <c r="E33">
        <v>0.62460714975407905</v>
      </c>
      <c r="F33">
        <v>0.62796556143242499</v>
      </c>
      <c r="G33">
        <v>2.07053092420725</v>
      </c>
      <c r="H33">
        <v>0.37203443856757501</v>
      </c>
    </row>
    <row r="34" spans="1:8" x14ac:dyDescent="0.25">
      <c r="A34" t="s">
        <v>38</v>
      </c>
      <c r="B34">
        <v>0.36365057456350303</v>
      </c>
      <c r="C34">
        <v>-0.14624644199253301</v>
      </c>
      <c r="D34">
        <v>-0.12573534268077399</v>
      </c>
      <c r="E34">
        <v>-0.69775512893778202</v>
      </c>
      <c r="F34">
        <v>0.65630135853387495</v>
      </c>
      <c r="G34">
        <v>1.6876203156899701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81</v>
      </c>
    </row>
    <row r="3" spans="1:9" x14ac:dyDescent="0.25">
      <c r="B3" t="s">
        <v>1</v>
      </c>
      <c r="C3" t="s">
        <v>3</v>
      </c>
      <c r="D3" t="s">
        <v>2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0.63687871244382199</v>
      </c>
      <c r="C4">
        <v>0.27528344620043399</v>
      </c>
      <c r="D4">
        <v>0.14682418479374401</v>
      </c>
      <c r="E4">
        <v>-0.49923506363505299</v>
      </c>
      <c r="F4">
        <v>-2.3556564917121599E-2</v>
      </c>
      <c r="G4">
        <v>0.75274337186982598</v>
      </c>
      <c r="H4">
        <v>2.43343037742128</v>
      </c>
      <c r="I4">
        <v>0.24725662813017399</v>
      </c>
    </row>
    <row r="5" spans="1:9" x14ac:dyDescent="0.25">
      <c r="A5" t="s">
        <v>9</v>
      </c>
      <c r="B5">
        <v>-0.41746427983449003</v>
      </c>
      <c r="C5">
        <v>0.67628525352133995</v>
      </c>
      <c r="D5">
        <v>-7.69126614651192E-2</v>
      </c>
      <c r="E5">
        <v>0.25645570638749898</v>
      </c>
      <c r="F5">
        <v>5.4137764274382397E-2</v>
      </c>
      <c r="G5">
        <v>0.70625415342113895</v>
      </c>
      <c r="H5">
        <v>2.0449014779027799</v>
      </c>
      <c r="I5">
        <v>0.29374584657886099</v>
      </c>
    </row>
    <row r="6" spans="1:9" x14ac:dyDescent="0.25">
      <c r="A6" t="s">
        <v>10</v>
      </c>
      <c r="B6">
        <v>-4.5906085752091201E-2</v>
      </c>
      <c r="C6">
        <v>0.458132260879478</v>
      </c>
      <c r="D6">
        <v>0.82358609373305502</v>
      </c>
      <c r="E6">
        <v>-0.18599879818578299</v>
      </c>
      <c r="F6">
        <v>-0.100167702012954</v>
      </c>
      <c r="G6">
        <v>0.93491571241120397</v>
      </c>
      <c r="H6">
        <v>1.72933150425264</v>
      </c>
      <c r="I6">
        <v>6.50842875887961E-2</v>
      </c>
    </row>
    <row r="7" spans="1:9" x14ac:dyDescent="0.25">
      <c r="A7" t="s">
        <v>11</v>
      </c>
      <c r="B7">
        <v>5.1621424938307299E-2</v>
      </c>
      <c r="C7">
        <v>0.948554760126879</v>
      </c>
      <c r="D7">
        <v>4.9887064294159802E-2</v>
      </c>
      <c r="E7">
        <v>-0.10630443462223201</v>
      </c>
      <c r="F7">
        <v>-1.7166078106116402E-2</v>
      </c>
      <c r="G7">
        <v>0.91650493071381001</v>
      </c>
      <c r="H7">
        <v>1.0373953583586899</v>
      </c>
      <c r="I7">
        <v>8.3495069286190396E-2</v>
      </c>
    </row>
    <row r="8" spans="1:9" x14ac:dyDescent="0.25">
      <c r="A8" t="s">
        <v>12</v>
      </c>
      <c r="B8">
        <v>8.1692557101707197E-2</v>
      </c>
      <c r="C8">
        <v>4.3128236588123002E-2</v>
      </c>
      <c r="D8">
        <v>0.90662102208610296</v>
      </c>
      <c r="E8">
        <v>-8.5052455388371695E-2</v>
      </c>
      <c r="F8">
        <v>-8.9250539769339499E-2</v>
      </c>
      <c r="G8">
        <v>0.84569497538217597</v>
      </c>
      <c r="H8">
        <v>1.05832509703496</v>
      </c>
      <c r="I8">
        <v>0.154305024617824</v>
      </c>
    </row>
    <row r="9" spans="1:9" x14ac:dyDescent="0.25">
      <c r="A9" t="s">
        <v>13</v>
      </c>
      <c r="B9">
        <v>3.7310369339232499E-2</v>
      </c>
      <c r="C9">
        <v>0.16315630288800601</v>
      </c>
      <c r="D9">
        <v>0.96076670362826</v>
      </c>
      <c r="E9">
        <v>-0.179550765335977</v>
      </c>
      <c r="F9">
        <v>-4.7827514426410797E-2</v>
      </c>
      <c r="G9">
        <v>0.98561065010196902</v>
      </c>
      <c r="H9">
        <v>1.1377460689947301</v>
      </c>
      <c r="I9">
        <v>1.4389349898031201E-2</v>
      </c>
    </row>
    <row r="10" spans="1:9" x14ac:dyDescent="0.25">
      <c r="A10" t="s">
        <v>14</v>
      </c>
      <c r="B10">
        <v>-7.3569543593537595E-2</v>
      </c>
      <c r="C10">
        <v>0.92966906940720195</v>
      </c>
      <c r="D10">
        <v>0.18005068376081099</v>
      </c>
      <c r="E10">
        <v>-5.6722505369859802E-2</v>
      </c>
      <c r="F10">
        <v>-7.7325238945306699E-2</v>
      </c>
      <c r="G10">
        <v>0.911311940273132</v>
      </c>
      <c r="H10">
        <v>1.11011057155908</v>
      </c>
      <c r="I10">
        <v>8.8688059726867996E-2</v>
      </c>
    </row>
    <row r="11" spans="1:9" x14ac:dyDescent="0.25">
      <c r="A11" t="s">
        <v>15</v>
      </c>
      <c r="B11">
        <v>9.1816884984959393E-2</v>
      </c>
      <c r="C11">
        <v>1.8733365459729499E-2</v>
      </c>
      <c r="D11">
        <v>0.90979232798748799</v>
      </c>
      <c r="E11">
        <v>-7.1734020302854695E-2</v>
      </c>
      <c r="F11">
        <v>2.8294450682071499E-2</v>
      </c>
      <c r="G11">
        <v>0.84244970502289196</v>
      </c>
      <c r="H11">
        <v>1.0357538789510199</v>
      </c>
      <c r="I11">
        <v>0.15755029497710801</v>
      </c>
    </row>
    <row r="12" spans="1:9" x14ac:dyDescent="0.25">
      <c r="A12" t="s">
        <v>16</v>
      </c>
      <c r="B12">
        <v>-5.4636870191019399E-2</v>
      </c>
      <c r="C12">
        <v>2.34979879418378E-2</v>
      </c>
      <c r="D12">
        <v>-0.18857642813853001</v>
      </c>
      <c r="E12">
        <v>0.41924404133639698</v>
      </c>
      <c r="F12">
        <v>5.92674964177358E-2</v>
      </c>
      <c r="G12">
        <v>0.218376614598772</v>
      </c>
      <c r="H12">
        <v>1.48193977291154</v>
      </c>
      <c r="I12">
        <v>0.781623385401228</v>
      </c>
    </row>
    <row r="13" spans="1:9" x14ac:dyDescent="0.25">
      <c r="A13" t="s">
        <v>17</v>
      </c>
      <c r="B13">
        <v>-0.14226794517872099</v>
      </c>
      <c r="C13">
        <v>3.3436089118284801E-2</v>
      </c>
      <c r="D13">
        <v>-0.22960939299083499</v>
      </c>
      <c r="E13">
        <v>0.42530804776009901</v>
      </c>
      <c r="F13">
        <v>3.7416422505310902E-2</v>
      </c>
      <c r="G13">
        <v>0.25636553779312299</v>
      </c>
      <c r="H13">
        <v>1.83009985472672</v>
      </c>
      <c r="I13">
        <v>0.74363446220687701</v>
      </c>
    </row>
    <row r="14" spans="1:9" x14ac:dyDescent="0.25">
      <c r="A14" t="s">
        <v>18</v>
      </c>
      <c r="B14">
        <v>0.59934004593353396</v>
      </c>
      <c r="C14">
        <v>-0.71013750477361204</v>
      </c>
      <c r="D14">
        <v>7.82481177722541E-2</v>
      </c>
      <c r="E14">
        <v>-0.27841738786208098</v>
      </c>
      <c r="F14">
        <v>-2.2562673390651301E-2</v>
      </c>
      <c r="G14">
        <v>0.94765185037508004</v>
      </c>
      <c r="H14">
        <v>2.3062784593322898</v>
      </c>
      <c r="I14">
        <v>5.23481496249198E-2</v>
      </c>
    </row>
    <row r="15" spans="1:9" x14ac:dyDescent="0.25">
      <c r="A15" t="s">
        <v>19</v>
      </c>
      <c r="B15">
        <v>0.18223564899167199</v>
      </c>
      <c r="C15">
        <v>0.92893628843222797</v>
      </c>
      <c r="D15">
        <v>8.2909208992891101E-2</v>
      </c>
      <c r="E15">
        <v>-1.2295986824681401E-3</v>
      </c>
      <c r="F15">
        <v>-6.1582744419735401E-2</v>
      </c>
      <c r="G15">
        <v>0.90680034298867296</v>
      </c>
      <c r="H15">
        <v>1.1025568180303</v>
      </c>
      <c r="I15">
        <v>9.3199657011327E-2</v>
      </c>
    </row>
    <row r="16" spans="1:9" x14ac:dyDescent="0.25">
      <c r="A16" t="s">
        <v>20</v>
      </c>
      <c r="B16">
        <v>-1.7236199556650102E-2</v>
      </c>
      <c r="C16">
        <v>6.1874677510926797E-3</v>
      </c>
      <c r="D16">
        <v>4.8886343421594397E-2</v>
      </c>
      <c r="E16">
        <v>-1.07451385731981E-2</v>
      </c>
      <c r="F16">
        <v>0.91924653287707703</v>
      </c>
      <c r="G16">
        <v>0.84785489211494702</v>
      </c>
      <c r="H16">
        <v>1.0067265499846401</v>
      </c>
      <c r="I16">
        <v>0.152145107885053</v>
      </c>
    </row>
    <row r="17" spans="1:9" x14ac:dyDescent="0.25">
      <c r="A17" t="s">
        <v>21</v>
      </c>
      <c r="B17">
        <v>-8.5268010955542803E-2</v>
      </c>
      <c r="C17">
        <v>-0.30496091011554899</v>
      </c>
      <c r="D17">
        <v>-0.104184797923462</v>
      </c>
      <c r="E17">
        <v>7.9188272254048703E-2</v>
      </c>
      <c r="F17">
        <v>-0.154078260248416</v>
      </c>
      <c r="G17">
        <v>0.141137155252931</v>
      </c>
      <c r="H17">
        <v>2.1139863343724201</v>
      </c>
      <c r="I17">
        <v>0.85886284474706898</v>
      </c>
    </row>
    <row r="18" spans="1:9" x14ac:dyDescent="0.25">
      <c r="A18" t="s">
        <v>22</v>
      </c>
      <c r="B18">
        <v>-1.05637141983467E-2</v>
      </c>
      <c r="C18">
        <v>8.1853076630349195E-4</v>
      </c>
      <c r="D18">
        <v>-5.8642056108106501E-2</v>
      </c>
      <c r="E18">
        <v>7.5224655495069098E-2</v>
      </c>
      <c r="F18">
        <v>0.95287530959786904</v>
      </c>
      <c r="G18">
        <v>0.91718125723045296</v>
      </c>
      <c r="H18">
        <v>1.02033537179843</v>
      </c>
      <c r="I18">
        <v>8.2818742769546996E-2</v>
      </c>
    </row>
    <row r="19" spans="1:9" x14ac:dyDescent="0.25">
      <c r="A19" t="s">
        <v>23</v>
      </c>
      <c r="B19">
        <v>-1.1107339860990301E-2</v>
      </c>
      <c r="C19">
        <v>-6.6450694840507293E-2</v>
      </c>
      <c r="D19">
        <v>-0.48164697834214798</v>
      </c>
      <c r="E19">
        <v>9.4837523522678199E-2</v>
      </c>
      <c r="F19">
        <v>0.81233636156961997</v>
      </c>
      <c r="G19">
        <v>0.905407399785778</v>
      </c>
      <c r="H19">
        <v>1.6751310677042901</v>
      </c>
      <c r="I19">
        <v>9.4592600214222194E-2</v>
      </c>
    </row>
    <row r="20" spans="1:9" x14ac:dyDescent="0.25">
      <c r="A20" t="s">
        <v>24</v>
      </c>
      <c r="B20">
        <v>0.20461436545235601</v>
      </c>
      <c r="C20">
        <v>-0.17802662770712599</v>
      </c>
      <c r="D20">
        <v>-7.5236050438745997E-2</v>
      </c>
      <c r="E20">
        <v>0.180919605700506</v>
      </c>
      <c r="F20">
        <v>0.23448522858857301</v>
      </c>
      <c r="G20">
        <v>0.166936208160925</v>
      </c>
      <c r="H20">
        <v>4.0482369401452196</v>
      </c>
      <c r="I20">
        <v>0.83306379183907497</v>
      </c>
    </row>
    <row r="21" spans="1:9" x14ac:dyDescent="0.25">
      <c r="A21" t="s">
        <v>25</v>
      </c>
      <c r="B21">
        <v>0.83327354796767905</v>
      </c>
      <c r="C21">
        <v>-0.29120285369684901</v>
      </c>
      <c r="D21">
        <v>-0.24483690792450799</v>
      </c>
      <c r="E21">
        <v>-0.21848849525759201</v>
      </c>
      <c r="F21">
        <v>3.0853148533184799E-2</v>
      </c>
      <c r="G21">
        <v>0.88777815856020403</v>
      </c>
      <c r="H21">
        <v>1.59164754111657</v>
      </c>
      <c r="I21">
        <v>0.11222184143979599</v>
      </c>
    </row>
    <row r="22" spans="1:9" x14ac:dyDescent="0.25">
      <c r="A22" t="s">
        <v>26</v>
      </c>
      <c r="B22">
        <v>0.92195453426105001</v>
      </c>
      <c r="C22">
        <v>-2.7523705777679399E-2</v>
      </c>
      <c r="D22">
        <v>-4.2850584632742501E-2</v>
      </c>
      <c r="E22">
        <v>-0.300212117485814</v>
      </c>
      <c r="F22">
        <v>2.89439944456845E-2</v>
      </c>
      <c r="G22">
        <v>0.94355896052740296</v>
      </c>
      <c r="H22">
        <v>1.2185458062280401</v>
      </c>
      <c r="I22">
        <v>5.64410394725968E-2</v>
      </c>
    </row>
    <row r="23" spans="1:9" x14ac:dyDescent="0.25">
      <c r="A23" t="s">
        <v>27</v>
      </c>
      <c r="B23">
        <v>8.6489265754266895E-2</v>
      </c>
      <c r="C23">
        <v>-0.60035055521308001</v>
      </c>
      <c r="D23">
        <v>-0.61078302699394005</v>
      </c>
      <c r="E23">
        <v>0.15194208836137901</v>
      </c>
      <c r="F23">
        <v>0.21658654773071401</v>
      </c>
      <c r="G23">
        <v>0.81095321917277097</v>
      </c>
      <c r="H23">
        <v>2.4190285576846402</v>
      </c>
      <c r="I23">
        <v>0.18904678082722901</v>
      </c>
    </row>
    <row r="24" spans="1:9" x14ac:dyDescent="0.25">
      <c r="A24" t="s">
        <v>28</v>
      </c>
      <c r="B24">
        <v>-3.62082381153234E-2</v>
      </c>
      <c r="C24">
        <v>-0.134701160527186</v>
      </c>
      <c r="D24">
        <v>0.36690449046896301</v>
      </c>
      <c r="E24">
        <v>0.21761148694860699</v>
      </c>
      <c r="F24">
        <v>-4.6614586961209702E-2</v>
      </c>
      <c r="G24">
        <v>0.20360202325062299</v>
      </c>
      <c r="H24">
        <v>2.0025612425564998</v>
      </c>
      <c r="I24">
        <v>0.79639797674937696</v>
      </c>
    </row>
    <row r="25" spans="1:9" x14ac:dyDescent="0.25">
      <c r="A25" t="s">
        <v>29</v>
      </c>
      <c r="B25">
        <v>0.97554575473634697</v>
      </c>
      <c r="C25">
        <v>3.8748102923645299E-2</v>
      </c>
      <c r="D25">
        <v>5.9618644538313899E-2</v>
      </c>
      <c r="E25">
        <v>0.19095848729294601</v>
      </c>
      <c r="F25">
        <v>1.23114212035329E-2</v>
      </c>
      <c r="G25">
        <v>0.99336203280213597</v>
      </c>
      <c r="H25">
        <v>1.0878781816390799</v>
      </c>
      <c r="I25">
        <v>6.6379671978635804E-3</v>
      </c>
    </row>
    <row r="26" spans="1:9" x14ac:dyDescent="0.25">
      <c r="A26" t="s">
        <v>30</v>
      </c>
      <c r="B26">
        <v>0.96531417962640398</v>
      </c>
      <c r="C26">
        <v>4.0520433216415398E-3</v>
      </c>
      <c r="D26">
        <v>7.7681902081288903E-2</v>
      </c>
      <c r="E26">
        <v>7.7168950008905696E-2</v>
      </c>
      <c r="F26">
        <v>-6.1374770735138702E-2</v>
      </c>
      <c r="G26">
        <v>0.94760427168211403</v>
      </c>
      <c r="H26">
        <v>1.0340373638306899</v>
      </c>
      <c r="I26">
        <v>5.2395728317886102E-2</v>
      </c>
    </row>
    <row r="27" spans="1:9" x14ac:dyDescent="0.25">
      <c r="A27" t="s">
        <v>31</v>
      </c>
      <c r="B27">
        <v>0.96866561829127296</v>
      </c>
      <c r="C27">
        <v>2.31604524288474E-2</v>
      </c>
      <c r="D27">
        <v>9.4206902634825507E-2</v>
      </c>
      <c r="E27">
        <v>0.21244619906551099</v>
      </c>
      <c r="F27">
        <v>1.8156446628045698E-2</v>
      </c>
      <c r="G27">
        <v>0.99318747117191097</v>
      </c>
      <c r="H27">
        <v>1.11769759580553</v>
      </c>
      <c r="I27">
        <v>6.8125288280893601E-3</v>
      </c>
    </row>
    <row r="28" spans="1:9" x14ac:dyDescent="0.25">
      <c r="A28" t="s">
        <v>32</v>
      </c>
      <c r="B28">
        <v>0.123966261523785</v>
      </c>
      <c r="C28">
        <v>-0.238076149734469</v>
      </c>
      <c r="D28">
        <v>-0.17101387679809499</v>
      </c>
      <c r="E28">
        <v>0.321048428341624</v>
      </c>
      <c r="F28">
        <v>0.16977213104519501</v>
      </c>
      <c r="G28">
        <v>0.23318830294633999</v>
      </c>
      <c r="H28">
        <v>3.4505824717784601</v>
      </c>
      <c r="I28">
        <v>0.76681169705366004</v>
      </c>
    </row>
    <row r="29" spans="1:9" x14ac:dyDescent="0.25">
      <c r="A29" t="s">
        <v>33</v>
      </c>
      <c r="B29">
        <v>-9.5297379733519996E-2</v>
      </c>
      <c r="C29">
        <v>0.36601451309768301</v>
      </c>
      <c r="D29">
        <v>-3.8474739062642302E-2</v>
      </c>
      <c r="E29">
        <v>0.34199824793587802</v>
      </c>
      <c r="F29">
        <v>-6.1599176030950997E-2</v>
      </c>
      <c r="G29">
        <v>0.265285780007049</v>
      </c>
      <c r="H29">
        <v>2.2182316836706701</v>
      </c>
      <c r="I29">
        <v>0.73471421999295095</v>
      </c>
    </row>
    <row r="30" spans="1:9" x14ac:dyDescent="0.25">
      <c r="A30" t="s">
        <v>34</v>
      </c>
      <c r="B30">
        <v>-4.0258533566592598E-2</v>
      </c>
      <c r="C30">
        <v>7.1036422549324005E-2</v>
      </c>
      <c r="D30">
        <v>-2.15758677829638E-2</v>
      </c>
      <c r="E30">
        <v>0.50355609693434</v>
      </c>
      <c r="F30">
        <v>-1.83735447887944E-2</v>
      </c>
      <c r="G30">
        <v>0.26103877083197802</v>
      </c>
      <c r="H30">
        <v>1.0593187694698101</v>
      </c>
      <c r="I30">
        <v>0.73896122916802198</v>
      </c>
    </row>
    <row r="31" spans="1:9" x14ac:dyDescent="0.25">
      <c r="A31" t="s">
        <v>35</v>
      </c>
      <c r="B31">
        <v>-0.20678605843307299</v>
      </c>
      <c r="C31">
        <v>0.12821842166897601</v>
      </c>
      <c r="D31">
        <v>0.27101001808402397</v>
      </c>
      <c r="E31">
        <v>0.13600636492578799</v>
      </c>
      <c r="F31">
        <v>0.25569199453920199</v>
      </c>
      <c r="G31">
        <v>0.216522994891234</v>
      </c>
      <c r="H31">
        <v>3.8714880059809298</v>
      </c>
      <c r="I31">
        <v>0.78347700510876594</v>
      </c>
    </row>
    <row r="32" spans="1:9" x14ac:dyDescent="0.25">
      <c r="A32" t="s">
        <v>36</v>
      </c>
      <c r="B32">
        <v>0.18062666725111401</v>
      </c>
      <c r="C32">
        <v>-0.11860086877633801</v>
      </c>
      <c r="D32">
        <v>0.12249637336388999</v>
      </c>
      <c r="E32">
        <v>0.42109916097137601</v>
      </c>
      <c r="F32">
        <v>8.4045925433656798E-2</v>
      </c>
      <c r="G32">
        <v>0.246085741436849</v>
      </c>
      <c r="H32">
        <v>1.8361344858967901</v>
      </c>
      <c r="I32">
        <v>0.75391425856315097</v>
      </c>
    </row>
    <row r="33" spans="1:9" x14ac:dyDescent="0.25">
      <c r="A33" t="s">
        <v>37</v>
      </c>
      <c r="B33">
        <v>0.14054777053436401</v>
      </c>
      <c r="C33">
        <v>-0.421604105502279</v>
      </c>
      <c r="D33">
        <v>-4.89327300541414E-2</v>
      </c>
      <c r="E33">
        <v>0.66498893094918099</v>
      </c>
      <c r="F33">
        <v>-2.7180972265074099E-2</v>
      </c>
      <c r="G33">
        <v>0.64284719318731798</v>
      </c>
      <c r="H33">
        <v>1.8161633680589</v>
      </c>
      <c r="I33">
        <v>0.35715280681268202</v>
      </c>
    </row>
    <row r="34" spans="1:9" x14ac:dyDescent="0.25">
      <c r="A34" t="s">
        <v>38</v>
      </c>
      <c r="B34">
        <v>0.112345171552272</v>
      </c>
      <c r="C34">
        <v>-0.19282715207885701</v>
      </c>
      <c r="D34">
        <v>-0.215328959374883</v>
      </c>
      <c r="E34">
        <v>-0.76281425404995795</v>
      </c>
      <c r="F34">
        <v>-8.4204386762736505E-2</v>
      </c>
      <c r="G34">
        <v>0.68514627382730398</v>
      </c>
      <c r="H34">
        <v>1.3712546033212301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82</v>
      </c>
    </row>
    <row r="3" spans="1:9" x14ac:dyDescent="0.25">
      <c r="B3" t="s">
        <v>1</v>
      </c>
      <c r="C3" t="s">
        <v>3</v>
      </c>
      <c r="D3" t="s">
        <v>2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0.63467414064707595</v>
      </c>
      <c r="C4">
        <v>0.255094632729917</v>
      </c>
      <c r="D4">
        <v>0.23076923939675401</v>
      </c>
      <c r="E4">
        <v>-0.48071384350875301</v>
      </c>
      <c r="F4">
        <v>-2.2772663950369601E-2</v>
      </c>
      <c r="G4">
        <v>0.75274337186982598</v>
      </c>
      <c r="H4">
        <v>2.54400692390788</v>
      </c>
      <c r="I4">
        <v>0.24725662813017399</v>
      </c>
    </row>
    <row r="5" spans="1:9" x14ac:dyDescent="0.25">
      <c r="A5" t="s">
        <v>9</v>
      </c>
      <c r="B5">
        <v>-0.41559879958685297</v>
      </c>
      <c r="C5">
        <v>0.68413823781272798</v>
      </c>
      <c r="D5">
        <v>-7.5940462258903899E-2</v>
      </c>
      <c r="E5">
        <v>0.23262021695641999</v>
      </c>
      <c r="F5">
        <v>7.4883533708370698E-2</v>
      </c>
      <c r="G5">
        <v>0.70625415342113895</v>
      </c>
      <c r="H5">
        <v>1.9801929402658001</v>
      </c>
      <c r="I5">
        <v>0.29374584657886099</v>
      </c>
    </row>
    <row r="6" spans="1:9" x14ac:dyDescent="0.25">
      <c r="A6" t="s">
        <v>10</v>
      </c>
      <c r="B6">
        <v>-4.75489905279491E-2</v>
      </c>
      <c r="C6">
        <v>0.412877141395601</v>
      </c>
      <c r="D6">
        <v>0.865482891710601</v>
      </c>
      <c r="E6">
        <v>-7.5263213299421303E-2</v>
      </c>
      <c r="F6">
        <v>-8.6383360111042501E-2</v>
      </c>
      <c r="G6">
        <v>0.93491571241120397</v>
      </c>
      <c r="H6">
        <v>1.4808579851920101</v>
      </c>
      <c r="I6">
        <v>6.50842875887961E-2</v>
      </c>
    </row>
    <row r="7" spans="1:9" x14ac:dyDescent="0.25">
      <c r="A7" t="s">
        <v>11</v>
      </c>
      <c r="B7">
        <v>5.1750894473637697E-2</v>
      </c>
      <c r="C7">
        <v>0.941938559812869</v>
      </c>
      <c r="D7">
        <v>0.11580772520376301</v>
      </c>
      <c r="E7">
        <v>-0.114586375039465</v>
      </c>
      <c r="F7">
        <v>6.0875784257994302E-3</v>
      </c>
      <c r="G7">
        <v>0.91650493071381001</v>
      </c>
      <c r="H7">
        <v>1.06654959601392</v>
      </c>
      <c r="I7">
        <v>8.3495069286190396E-2</v>
      </c>
    </row>
    <row r="8" spans="1:9" x14ac:dyDescent="0.25">
      <c r="A8" t="s">
        <v>12</v>
      </c>
      <c r="B8">
        <v>8.0127842860199097E-2</v>
      </c>
      <c r="C8">
        <v>-3.5156214898563599E-3</v>
      </c>
      <c r="D8">
        <v>0.91114634342632606</v>
      </c>
      <c r="E8">
        <v>4.2816359679365298E-2</v>
      </c>
      <c r="F8">
        <v>-8.5095503940744499E-2</v>
      </c>
      <c r="G8">
        <v>0.84569497538217597</v>
      </c>
      <c r="H8">
        <v>1.0375614408212299</v>
      </c>
      <c r="I8">
        <v>0.154305024617824</v>
      </c>
    </row>
    <row r="9" spans="1:9" x14ac:dyDescent="0.25">
      <c r="A9" t="s">
        <v>13</v>
      </c>
      <c r="B9">
        <v>3.5493671019509801E-2</v>
      </c>
      <c r="C9">
        <v>0.110164817560388</v>
      </c>
      <c r="D9">
        <v>0.98410148174137202</v>
      </c>
      <c r="E9">
        <v>-4.5427348975132502E-2</v>
      </c>
      <c r="F9">
        <v>-4.1172709298052702E-2</v>
      </c>
      <c r="G9">
        <v>0.98561065010196902</v>
      </c>
      <c r="H9">
        <v>1.0355688994087699</v>
      </c>
      <c r="I9">
        <v>1.4389349898031201E-2</v>
      </c>
    </row>
    <row r="10" spans="1:9" x14ac:dyDescent="0.25">
      <c r="A10" t="s">
        <v>14</v>
      </c>
      <c r="B10">
        <v>-7.3557426726139005E-2</v>
      </c>
      <c r="C10">
        <v>0.91923140938177905</v>
      </c>
      <c r="D10">
        <v>0.236646959855626</v>
      </c>
      <c r="E10">
        <v>-4.5802029967856997E-2</v>
      </c>
      <c r="F10">
        <v>-5.3058945470691503E-2</v>
      </c>
      <c r="G10">
        <v>0.911311940273132</v>
      </c>
      <c r="H10">
        <v>1.1579933830553999</v>
      </c>
      <c r="I10">
        <v>8.8688059726867996E-2</v>
      </c>
    </row>
    <row r="11" spans="1:9" x14ac:dyDescent="0.25">
      <c r="A11" t="s">
        <v>15</v>
      </c>
      <c r="B11">
        <v>9.0648786933246503E-2</v>
      </c>
      <c r="C11">
        <v>-3.07092338038382E-2</v>
      </c>
      <c r="D11">
        <v>0.91059077368357899</v>
      </c>
      <c r="E11">
        <v>5.5647136307157001E-2</v>
      </c>
      <c r="F11">
        <v>3.1894897911054598E-2</v>
      </c>
      <c r="G11">
        <v>0.84244970502289196</v>
      </c>
      <c r="H11">
        <v>1.0321553332753</v>
      </c>
      <c r="I11">
        <v>0.15755029497710801</v>
      </c>
    </row>
    <row r="12" spans="1:9" x14ac:dyDescent="0.25">
      <c r="A12" t="s">
        <v>16</v>
      </c>
      <c r="B12">
        <v>-5.24159395694146E-2</v>
      </c>
      <c r="C12">
        <v>4.1917922100670302E-2</v>
      </c>
      <c r="D12">
        <v>-0.24390566592431501</v>
      </c>
      <c r="E12">
        <v>0.38778148197684598</v>
      </c>
      <c r="F12">
        <v>6.3305766328562704E-2</v>
      </c>
      <c r="G12">
        <v>0.218376614598772</v>
      </c>
      <c r="H12">
        <v>1.82167901875892</v>
      </c>
      <c r="I12">
        <v>0.781623385401228</v>
      </c>
    </row>
    <row r="13" spans="1:9" x14ac:dyDescent="0.25">
      <c r="A13" t="s">
        <v>17</v>
      </c>
      <c r="B13">
        <v>-0.140035884708644</v>
      </c>
      <c r="C13">
        <v>5.4727007011695299E-2</v>
      </c>
      <c r="D13">
        <v>-0.284825374175048</v>
      </c>
      <c r="E13">
        <v>0.388435753877167</v>
      </c>
      <c r="F13">
        <v>4.1864242814761803E-2</v>
      </c>
      <c r="G13">
        <v>0.25636553779312299</v>
      </c>
      <c r="H13">
        <v>2.20967485996221</v>
      </c>
      <c r="I13">
        <v>0.74363446220687701</v>
      </c>
    </row>
    <row r="14" spans="1:9" x14ac:dyDescent="0.25">
      <c r="A14" t="s">
        <v>18</v>
      </c>
      <c r="B14">
        <v>0.59744677184436301</v>
      </c>
      <c r="C14">
        <v>-0.719482705170022</v>
      </c>
      <c r="D14">
        <v>7.8632198453857605E-2</v>
      </c>
      <c r="E14">
        <v>-0.25465476172242002</v>
      </c>
      <c r="F14">
        <v>-4.4964117332227799E-2</v>
      </c>
      <c r="G14">
        <v>0.94765185037508004</v>
      </c>
      <c r="H14">
        <v>2.24722896829668</v>
      </c>
      <c r="I14">
        <v>5.23481496249198E-2</v>
      </c>
    </row>
    <row r="15" spans="1:9" x14ac:dyDescent="0.25">
      <c r="A15" t="s">
        <v>19</v>
      </c>
      <c r="B15">
        <v>0.18263495346077599</v>
      </c>
      <c r="C15">
        <v>0.92424592897212299</v>
      </c>
      <c r="D15">
        <v>0.13317454993018599</v>
      </c>
      <c r="E15">
        <v>-5.6954468925915804E-3</v>
      </c>
      <c r="F15">
        <v>-3.8031311798259602E-2</v>
      </c>
      <c r="G15">
        <v>0.90680034298867296</v>
      </c>
      <c r="H15">
        <v>1.1246655087244299</v>
      </c>
      <c r="I15">
        <v>9.3199657011327E-2</v>
      </c>
    </row>
    <row r="16" spans="1:9" x14ac:dyDescent="0.25">
      <c r="A16" t="s">
        <v>20</v>
      </c>
      <c r="B16">
        <v>-1.4513211153507099E-2</v>
      </c>
      <c r="C16">
        <v>-2.0047141777003299E-2</v>
      </c>
      <c r="D16">
        <v>4.6009481109519197E-2</v>
      </c>
      <c r="E16">
        <v>-1.30101835364737E-2</v>
      </c>
      <c r="F16">
        <v>0.91921500950317103</v>
      </c>
      <c r="G16">
        <v>0.84785489211494702</v>
      </c>
      <c r="H16">
        <v>1.00686620357746</v>
      </c>
      <c r="I16">
        <v>0.152145107885053</v>
      </c>
    </row>
    <row r="17" spans="1:9" x14ac:dyDescent="0.25">
      <c r="A17" t="s">
        <v>21</v>
      </c>
      <c r="B17">
        <v>-8.5509256493417493E-2</v>
      </c>
      <c r="C17">
        <v>-0.293067859582337</v>
      </c>
      <c r="D17">
        <v>-0.13004803321838401</v>
      </c>
      <c r="E17">
        <v>7.0909099628862604E-2</v>
      </c>
      <c r="F17">
        <v>-0.161232628932719</v>
      </c>
      <c r="G17">
        <v>0.141137155252931</v>
      </c>
      <c r="H17">
        <v>2.3664769743112002</v>
      </c>
      <c r="I17">
        <v>0.85886284474706898</v>
      </c>
    </row>
    <row r="18" spans="1:9" x14ac:dyDescent="0.25">
      <c r="A18" t="s">
        <v>22</v>
      </c>
      <c r="B18">
        <v>-7.2549727998182396E-3</v>
      </c>
      <c r="C18">
        <v>-1.8634902266881501E-2</v>
      </c>
      <c r="D18">
        <v>-7.2711501723544403E-2</v>
      </c>
      <c r="E18">
        <v>5.6734112957352499E-2</v>
      </c>
      <c r="F18">
        <v>0.95303496313707203</v>
      </c>
      <c r="G18">
        <v>0.91718125723045296</v>
      </c>
      <c r="H18">
        <v>1.01965857265614</v>
      </c>
      <c r="I18">
        <v>8.2818742769546996E-2</v>
      </c>
    </row>
    <row r="19" spans="1:9" x14ac:dyDescent="0.25">
      <c r="A19" t="s">
        <v>23</v>
      </c>
      <c r="B19">
        <v>-7.7491975363056902E-3</v>
      </c>
      <c r="C19">
        <v>-5.9920538909153498E-2</v>
      </c>
      <c r="D19">
        <v>-0.49671463257975901</v>
      </c>
      <c r="E19">
        <v>1.9368419282172498E-2</v>
      </c>
      <c r="F19">
        <v>0.80910834679653498</v>
      </c>
      <c r="G19">
        <v>0.905407399785778</v>
      </c>
      <c r="H19">
        <v>1.6748258765209401</v>
      </c>
      <c r="I19">
        <v>9.4592600214222194E-2</v>
      </c>
    </row>
    <row r="20" spans="1:9" x14ac:dyDescent="0.25">
      <c r="A20" t="s">
        <v>24</v>
      </c>
      <c r="B20">
        <v>0.206064568403142</v>
      </c>
      <c r="C20">
        <v>-0.17554384337479401</v>
      </c>
      <c r="D20">
        <v>-0.10997176449509</v>
      </c>
      <c r="E20">
        <v>0.168411264179639</v>
      </c>
      <c r="F20">
        <v>0.23065519281865399</v>
      </c>
      <c r="G20">
        <v>0.166936208160925</v>
      </c>
      <c r="H20">
        <v>4.2651638643512602</v>
      </c>
      <c r="I20">
        <v>0.83306379183907497</v>
      </c>
    </row>
    <row r="21" spans="1:9" x14ac:dyDescent="0.25">
      <c r="A21" t="s">
        <v>25</v>
      </c>
      <c r="B21">
        <v>0.83244832618057696</v>
      </c>
      <c r="C21">
        <v>-0.28481744329071601</v>
      </c>
      <c r="D21">
        <v>-0.22627203137735699</v>
      </c>
      <c r="E21">
        <v>-0.24936043425825499</v>
      </c>
      <c r="F21">
        <v>1.75302150471136E-2</v>
      </c>
      <c r="G21">
        <v>0.88777815856020403</v>
      </c>
      <c r="H21">
        <v>1.59778651707866</v>
      </c>
      <c r="I21">
        <v>0.11222184143979599</v>
      </c>
    </row>
    <row r="22" spans="1:9" x14ac:dyDescent="0.25">
      <c r="A22" t="s">
        <v>26</v>
      </c>
      <c r="B22">
        <v>0.92074855087652596</v>
      </c>
      <c r="C22">
        <v>-3.4072434428925498E-2</v>
      </c>
      <c r="D22">
        <v>-7.0455510433247099E-4</v>
      </c>
      <c r="E22">
        <v>-0.30680164791072601</v>
      </c>
      <c r="F22">
        <v>2.2189822884258598E-2</v>
      </c>
      <c r="G22">
        <v>0.94355896052740296</v>
      </c>
      <c r="H22">
        <v>1.22363539054709</v>
      </c>
      <c r="I22">
        <v>5.64410394725968E-2</v>
      </c>
    </row>
    <row r="23" spans="1:9" x14ac:dyDescent="0.25">
      <c r="A23" t="s">
        <v>27</v>
      </c>
      <c r="B23">
        <v>8.8012108951081303E-2</v>
      </c>
      <c r="C23">
        <v>-0.56961273993870498</v>
      </c>
      <c r="D23">
        <v>-0.65851257883192804</v>
      </c>
      <c r="E23">
        <v>7.2520004866457904E-2</v>
      </c>
      <c r="F23">
        <v>0.199625766785167</v>
      </c>
      <c r="G23">
        <v>0.81095321917277097</v>
      </c>
      <c r="H23">
        <v>2.2293676746944202</v>
      </c>
      <c r="I23">
        <v>0.18904678082722901</v>
      </c>
    </row>
    <row r="24" spans="1:9" x14ac:dyDescent="0.25">
      <c r="A24" t="s">
        <v>28</v>
      </c>
      <c r="B24">
        <v>-3.5888402639667499E-2</v>
      </c>
      <c r="C24">
        <v>-0.14681222143859499</v>
      </c>
      <c r="D24">
        <v>0.32531677431809602</v>
      </c>
      <c r="E24">
        <v>0.269820914740177</v>
      </c>
      <c r="F24">
        <v>-4.6107350378266097E-2</v>
      </c>
      <c r="G24">
        <v>0.20360202325062299</v>
      </c>
      <c r="H24">
        <v>2.4425856409240798</v>
      </c>
      <c r="I24">
        <v>0.79639797674937696</v>
      </c>
    </row>
    <row r="25" spans="1:9" x14ac:dyDescent="0.25">
      <c r="A25" t="s">
        <v>29</v>
      </c>
      <c r="B25">
        <v>0.97636523283750598</v>
      </c>
      <c r="C25">
        <v>3.9146991833565001E-2</v>
      </c>
      <c r="D25">
        <v>3.5988716379765598E-2</v>
      </c>
      <c r="E25">
        <v>0.192590810779392</v>
      </c>
      <c r="F25">
        <v>1.24124870737394E-2</v>
      </c>
      <c r="G25">
        <v>0.99336203280213597</v>
      </c>
      <c r="H25">
        <v>1.0841939537093701</v>
      </c>
      <c r="I25">
        <v>6.6379671978635804E-3</v>
      </c>
    </row>
    <row r="26" spans="1:9" x14ac:dyDescent="0.25">
      <c r="A26" t="s">
        <v>30</v>
      </c>
      <c r="B26">
        <v>0.96536872021698095</v>
      </c>
      <c r="C26">
        <v>2.7028408059725298E-3</v>
      </c>
      <c r="D26">
        <v>6.8121790082234193E-2</v>
      </c>
      <c r="E26">
        <v>8.3860618465579698E-2</v>
      </c>
      <c r="F26">
        <v>-6.3142843987917904E-2</v>
      </c>
      <c r="G26">
        <v>0.94760427168211403</v>
      </c>
      <c r="H26">
        <v>1.0338027479576299</v>
      </c>
      <c r="I26">
        <v>5.2395728317886102E-2</v>
      </c>
    </row>
    <row r="27" spans="1:9" x14ac:dyDescent="0.25">
      <c r="A27" t="s">
        <v>31</v>
      </c>
      <c r="B27">
        <v>0.96954877763872604</v>
      </c>
      <c r="C27">
        <v>2.2188540451677799E-2</v>
      </c>
      <c r="D27">
        <v>6.6312400328183405E-2</v>
      </c>
      <c r="E27">
        <v>0.21895201566911099</v>
      </c>
      <c r="F27">
        <v>1.8247959363589999E-2</v>
      </c>
      <c r="G27">
        <v>0.99318747117191097</v>
      </c>
      <c r="H27">
        <v>1.11338684836057</v>
      </c>
      <c r="I27">
        <v>6.8125288280893601E-3</v>
      </c>
    </row>
    <row r="28" spans="1:9" x14ac:dyDescent="0.25">
      <c r="A28" t="s">
        <v>32</v>
      </c>
      <c r="B28">
        <v>0.12588522863631099</v>
      </c>
      <c r="C28">
        <v>-0.22540973206437201</v>
      </c>
      <c r="D28">
        <v>-0.22728394719626499</v>
      </c>
      <c r="E28">
        <v>0.295699766325137</v>
      </c>
      <c r="F28">
        <v>0.165636108353031</v>
      </c>
      <c r="G28">
        <v>0.23318830294633999</v>
      </c>
      <c r="H28">
        <v>3.9121534777280398</v>
      </c>
      <c r="I28">
        <v>0.76681169705366004</v>
      </c>
    </row>
    <row r="29" spans="1:9" x14ac:dyDescent="0.25">
      <c r="A29" t="s">
        <v>33</v>
      </c>
      <c r="B29">
        <v>-9.3687794719575695E-2</v>
      </c>
      <c r="C29">
        <v>0.37726902617652902</v>
      </c>
      <c r="D29">
        <v>-6.5655531977808601E-2</v>
      </c>
      <c r="E29">
        <v>0.327860091124903</v>
      </c>
      <c r="F29">
        <v>-4.87193060677832E-2</v>
      </c>
      <c r="G29">
        <v>0.265285780007049</v>
      </c>
      <c r="H29">
        <v>2.2051786511411899</v>
      </c>
      <c r="I29">
        <v>0.73471421999295095</v>
      </c>
    </row>
    <row r="30" spans="1:9" x14ac:dyDescent="0.25">
      <c r="A30" t="s">
        <v>34</v>
      </c>
      <c r="B30">
        <v>-3.8049394933647999E-2</v>
      </c>
      <c r="C30">
        <v>8.4786824232555E-2</v>
      </c>
      <c r="D30">
        <v>-8.7566921770497894E-2</v>
      </c>
      <c r="E30">
        <v>0.49457152035705298</v>
      </c>
      <c r="F30">
        <v>-1.15435816396746E-2</v>
      </c>
      <c r="G30">
        <v>0.26103877083197802</v>
      </c>
      <c r="H30">
        <v>1.1367817854453499</v>
      </c>
      <c r="I30">
        <v>0.73896122916802198</v>
      </c>
    </row>
    <row r="31" spans="1:9" x14ac:dyDescent="0.25">
      <c r="A31" t="s">
        <v>35</v>
      </c>
      <c r="B31">
        <v>-0.205598386585155</v>
      </c>
      <c r="C31">
        <v>0.110969193174336</v>
      </c>
      <c r="D31">
        <v>0.25450782670232303</v>
      </c>
      <c r="E31">
        <v>0.168741926993425</v>
      </c>
      <c r="F31">
        <v>0.262087895013979</v>
      </c>
      <c r="G31">
        <v>0.216522994891234</v>
      </c>
      <c r="H31">
        <v>4.0196568604957896</v>
      </c>
      <c r="I31">
        <v>0.78347700510876594</v>
      </c>
    </row>
    <row r="32" spans="1:9" x14ac:dyDescent="0.25">
      <c r="A32" t="s">
        <v>36</v>
      </c>
      <c r="B32">
        <v>0.18249695890621501</v>
      </c>
      <c r="C32">
        <v>-0.116704949912232</v>
      </c>
      <c r="D32">
        <v>5.5962940823137901E-2</v>
      </c>
      <c r="E32">
        <v>0.43448798939477701</v>
      </c>
      <c r="F32">
        <v>8.5140427641192895E-2</v>
      </c>
      <c r="G32">
        <v>0.246085741436849</v>
      </c>
      <c r="H32">
        <v>1.6369330542010001</v>
      </c>
      <c r="I32">
        <v>0.75391425856315097</v>
      </c>
    </row>
    <row r="33" spans="1:9" x14ac:dyDescent="0.25">
      <c r="A33" t="s">
        <v>37</v>
      </c>
      <c r="B33">
        <v>0.143095739473272</v>
      </c>
      <c r="C33">
        <v>-0.40147053954515499</v>
      </c>
      <c r="D33">
        <v>-0.16351776091459</v>
      </c>
      <c r="E33">
        <v>0.65835291910364102</v>
      </c>
      <c r="F33">
        <v>-3.2024743284387099E-2</v>
      </c>
      <c r="G33">
        <v>0.64284719318731798</v>
      </c>
      <c r="H33">
        <v>1.9223361175515401</v>
      </c>
      <c r="I33">
        <v>0.35715280681268202</v>
      </c>
    </row>
    <row r="34" spans="1:9" x14ac:dyDescent="0.25">
      <c r="A34" t="s">
        <v>38</v>
      </c>
      <c r="B34">
        <v>0.108852367412972</v>
      </c>
      <c r="C34">
        <v>-0.19789938890900599</v>
      </c>
      <c r="D34">
        <v>-0.116615875688083</v>
      </c>
      <c r="E34">
        <v>-0.78162389480072303</v>
      </c>
      <c r="F34">
        <v>-9.7969854646139096E-2</v>
      </c>
      <c r="G34">
        <v>0.68514627382730398</v>
      </c>
      <c r="H34">
        <v>1.25115391373533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83</v>
      </c>
    </row>
    <row r="3" spans="1:9" x14ac:dyDescent="0.25">
      <c r="B3" t="s">
        <v>1</v>
      </c>
      <c r="C3" t="s">
        <v>3</v>
      </c>
      <c r="D3" t="s">
        <v>2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0.62947674643483098</v>
      </c>
      <c r="C4">
        <v>0.232813617800261</v>
      </c>
      <c r="D4">
        <v>0.24963776652029801</v>
      </c>
      <c r="E4">
        <v>-0.48724833818770802</v>
      </c>
      <c r="F4">
        <v>-5.0697725732751303E-2</v>
      </c>
      <c r="G4">
        <v>0.75274337186982598</v>
      </c>
      <c r="H4">
        <v>2.57322950537981</v>
      </c>
      <c r="I4">
        <v>0.24725662813017399</v>
      </c>
    </row>
    <row r="5" spans="1:9" x14ac:dyDescent="0.25">
      <c r="A5" t="s">
        <v>9</v>
      </c>
      <c r="B5">
        <v>-0.40422397419037898</v>
      </c>
      <c r="C5">
        <v>0.691421213576218</v>
      </c>
      <c r="D5">
        <v>-8.7774948514484696E-2</v>
      </c>
      <c r="E5">
        <v>0.202050178530957</v>
      </c>
      <c r="F5">
        <v>0.12753478465325799</v>
      </c>
      <c r="G5">
        <v>0.70625415342113895</v>
      </c>
      <c r="H5">
        <v>1.9390735227582201</v>
      </c>
      <c r="I5">
        <v>0.29374584657886099</v>
      </c>
    </row>
    <row r="6" spans="1:9" x14ac:dyDescent="0.25">
      <c r="A6" t="s">
        <v>10</v>
      </c>
      <c r="B6">
        <v>-7.3351053340384498E-2</v>
      </c>
      <c r="C6">
        <v>0.41397490641068502</v>
      </c>
      <c r="D6">
        <v>0.86288038267393796</v>
      </c>
      <c r="E6">
        <v>-8.9515625855416406E-2</v>
      </c>
      <c r="F6">
        <v>-7.4729580297996798E-2</v>
      </c>
      <c r="G6">
        <v>0.93491571241120397</v>
      </c>
      <c r="H6">
        <v>1.49703113217041</v>
      </c>
      <c r="I6">
        <v>6.50842875887961E-2</v>
      </c>
    </row>
    <row r="7" spans="1:9" x14ac:dyDescent="0.25">
      <c r="A7" t="s">
        <v>11</v>
      </c>
      <c r="B7">
        <v>5.6325620548399701E-2</v>
      </c>
      <c r="C7">
        <v>0.93518462127371504</v>
      </c>
      <c r="D7">
        <v>0.117225538646706</v>
      </c>
      <c r="E7">
        <v>-0.15276503587033</v>
      </c>
      <c r="F7">
        <v>4.1025555709971497E-2</v>
      </c>
      <c r="G7">
        <v>0.91650493071381001</v>
      </c>
      <c r="H7">
        <v>1.0971262609424299</v>
      </c>
      <c r="I7">
        <v>8.3495069286190396E-2</v>
      </c>
    </row>
    <row r="8" spans="1:9" x14ac:dyDescent="0.25">
      <c r="A8" t="s">
        <v>12</v>
      </c>
      <c r="B8">
        <v>4.9208590585805699E-2</v>
      </c>
      <c r="C8">
        <v>2.5304549061373901E-3</v>
      </c>
      <c r="D8">
        <v>0.91187295767220999</v>
      </c>
      <c r="E8">
        <v>4.6368652999437099E-2</v>
      </c>
      <c r="F8">
        <v>-9.80037952216955E-2</v>
      </c>
      <c r="G8">
        <v>0.84569497538217597</v>
      </c>
      <c r="H8">
        <v>1.0342502321885501</v>
      </c>
      <c r="I8">
        <v>0.154305024617824</v>
      </c>
    </row>
    <row r="9" spans="1:9" x14ac:dyDescent="0.25">
      <c r="A9" t="s">
        <v>13</v>
      </c>
      <c r="B9">
        <v>6.2186273898728198E-3</v>
      </c>
      <c r="C9">
        <v>0.11084270197053001</v>
      </c>
      <c r="D9">
        <v>0.98429343237862599</v>
      </c>
      <c r="E9">
        <v>-4.6465147536421503E-2</v>
      </c>
      <c r="F9">
        <v>-4.7888445745791902E-2</v>
      </c>
      <c r="G9">
        <v>0.98561065010196902</v>
      </c>
      <c r="H9">
        <v>1.03475611116736</v>
      </c>
      <c r="I9">
        <v>1.4389349898031201E-2</v>
      </c>
    </row>
    <row r="10" spans="1:9" x14ac:dyDescent="0.25">
      <c r="A10" t="s">
        <v>14</v>
      </c>
      <c r="B10">
        <v>-7.5867895347194805E-2</v>
      </c>
      <c r="C10">
        <v>0.91862721985753804</v>
      </c>
      <c r="D10">
        <v>0.23363767825493401</v>
      </c>
      <c r="E10">
        <v>-8.3222700714971898E-2</v>
      </c>
      <c r="F10">
        <v>-1.29402878978301E-2</v>
      </c>
      <c r="G10">
        <v>0.911311940273132</v>
      </c>
      <c r="H10">
        <v>1.1612192384265001</v>
      </c>
      <c r="I10">
        <v>8.8688059726867996E-2</v>
      </c>
    </row>
    <row r="11" spans="1:9" x14ac:dyDescent="0.25">
      <c r="A11" t="s">
        <v>15</v>
      </c>
      <c r="B11">
        <v>6.5895953896789705E-2</v>
      </c>
      <c r="C11">
        <v>-2.9057307049682901E-2</v>
      </c>
      <c r="D11">
        <v>0.91287307051423605</v>
      </c>
      <c r="E11">
        <v>6.0300674146006199E-2</v>
      </c>
      <c r="F11">
        <v>1.70201943993941E-2</v>
      </c>
      <c r="G11">
        <v>0.84244970502289196</v>
      </c>
      <c r="H11">
        <v>1.0219410020378901</v>
      </c>
      <c r="I11">
        <v>0.15755029497710801</v>
      </c>
    </row>
    <row r="12" spans="1:9" x14ac:dyDescent="0.25">
      <c r="A12" t="s">
        <v>16</v>
      </c>
      <c r="B12">
        <v>-4.31228748121898E-2</v>
      </c>
      <c r="C12">
        <v>5.5151899665725798E-2</v>
      </c>
      <c r="D12">
        <v>-0.24592485937751199</v>
      </c>
      <c r="E12">
        <v>0.38463658846245002</v>
      </c>
      <c r="F12">
        <v>7.1070096285883899E-2</v>
      </c>
      <c r="G12">
        <v>0.218376614598772</v>
      </c>
      <c r="H12">
        <v>1.8640092504462</v>
      </c>
      <c r="I12">
        <v>0.781623385401228</v>
      </c>
    </row>
    <row r="13" spans="1:9" x14ac:dyDescent="0.25">
      <c r="A13" t="s">
        <v>17</v>
      </c>
      <c r="B13">
        <v>-0.13049235212596899</v>
      </c>
      <c r="C13">
        <v>6.9264572344864897E-2</v>
      </c>
      <c r="D13">
        <v>-0.28951056835335098</v>
      </c>
      <c r="E13">
        <v>0.38424829774617197</v>
      </c>
      <c r="F13">
        <v>5.5466921119958899E-2</v>
      </c>
      <c r="G13">
        <v>0.25636553779312299</v>
      </c>
      <c r="H13">
        <v>2.2548755436296299</v>
      </c>
      <c r="I13">
        <v>0.74363446220687701</v>
      </c>
    </row>
    <row r="14" spans="1:9" x14ac:dyDescent="0.25">
      <c r="A14" t="s">
        <v>18</v>
      </c>
      <c r="B14">
        <v>0.58710271804695102</v>
      </c>
      <c r="C14">
        <v>-0.72979591468209304</v>
      </c>
      <c r="D14">
        <v>9.5951969555150202E-2</v>
      </c>
      <c r="E14">
        <v>-0.22180986207463901</v>
      </c>
      <c r="F14">
        <v>-0.109333326919133</v>
      </c>
      <c r="G14">
        <v>0.94765185037508004</v>
      </c>
      <c r="H14">
        <v>2.2167131273674201</v>
      </c>
      <c r="I14">
        <v>5.23481496249198E-2</v>
      </c>
    </row>
    <row r="15" spans="1:9" x14ac:dyDescent="0.25">
      <c r="A15" t="s">
        <v>19</v>
      </c>
      <c r="B15">
        <v>0.18346934530617001</v>
      </c>
      <c r="C15">
        <v>0.923221335261869</v>
      </c>
      <c r="D15">
        <v>0.13736820301948099</v>
      </c>
      <c r="E15">
        <v>-4.2582446604318598E-2</v>
      </c>
      <c r="F15">
        <v>-1.0882117407850601E-2</v>
      </c>
      <c r="G15">
        <v>0.90680034298867296</v>
      </c>
      <c r="H15">
        <v>1.1295585436517801</v>
      </c>
      <c r="I15">
        <v>9.3199657011327E-2</v>
      </c>
    </row>
    <row r="16" spans="1:9" x14ac:dyDescent="0.25">
      <c r="A16" t="s">
        <v>20</v>
      </c>
      <c r="B16">
        <v>3.4622652519258897E-2</v>
      </c>
      <c r="C16">
        <v>-5.9049127405303103E-2</v>
      </c>
      <c r="D16">
        <v>5.5811720910242002E-2</v>
      </c>
      <c r="E16">
        <v>-1.2512462584283001E-2</v>
      </c>
      <c r="F16">
        <v>0.91645941246149298</v>
      </c>
      <c r="G16">
        <v>0.84785489211494702</v>
      </c>
      <c r="H16">
        <v>1.0190036952181001</v>
      </c>
      <c r="I16">
        <v>0.152145107885053</v>
      </c>
    </row>
    <row r="17" spans="1:9" x14ac:dyDescent="0.25">
      <c r="A17" t="s">
        <v>21</v>
      </c>
      <c r="B17">
        <v>-9.30220517734585E-2</v>
      </c>
      <c r="C17">
        <v>-0.28257544487270903</v>
      </c>
      <c r="D17">
        <v>-0.13426478465243799</v>
      </c>
      <c r="E17">
        <v>8.2211163253082295E-2</v>
      </c>
      <c r="F17">
        <v>-0.166881584755741</v>
      </c>
      <c r="G17">
        <v>0.141137155252931</v>
      </c>
      <c r="H17">
        <v>2.6220593468044999</v>
      </c>
      <c r="I17">
        <v>0.85886284474706898</v>
      </c>
    </row>
    <row r="18" spans="1:9" x14ac:dyDescent="0.25">
      <c r="A18" t="s">
        <v>22</v>
      </c>
      <c r="B18">
        <v>4.68328246860229E-2</v>
      </c>
      <c r="C18">
        <v>-5.6364958310870197E-2</v>
      </c>
      <c r="D18">
        <v>-6.2522775115780804E-2</v>
      </c>
      <c r="E18">
        <v>5.6731519648917497E-2</v>
      </c>
      <c r="F18">
        <v>0.95114844924814002</v>
      </c>
      <c r="G18">
        <v>0.91718125723045296</v>
      </c>
      <c r="H18">
        <v>1.02776923334135</v>
      </c>
      <c r="I18">
        <v>8.2818742769546996E-2</v>
      </c>
    </row>
    <row r="19" spans="1:9" x14ac:dyDescent="0.25">
      <c r="A19" t="s">
        <v>23</v>
      </c>
      <c r="B19">
        <v>5.03114246651181E-2</v>
      </c>
      <c r="C19">
        <v>-9.3583732812662995E-2</v>
      </c>
      <c r="D19">
        <v>-0.48779006943830899</v>
      </c>
      <c r="E19">
        <v>1.9748358639906202E-2</v>
      </c>
      <c r="F19">
        <v>0.80980806107076397</v>
      </c>
      <c r="G19">
        <v>0.905407399785778</v>
      </c>
      <c r="H19">
        <v>1.68412880416779</v>
      </c>
      <c r="I19">
        <v>9.4592600214222194E-2</v>
      </c>
    </row>
    <row r="20" spans="1:9" x14ac:dyDescent="0.25">
      <c r="A20" t="s">
        <v>24</v>
      </c>
      <c r="B20">
        <v>0.219457194803578</v>
      </c>
      <c r="C20">
        <v>-0.17916939842615701</v>
      </c>
      <c r="D20">
        <v>-0.10213866952403</v>
      </c>
      <c r="E20">
        <v>0.175944632227931</v>
      </c>
      <c r="F20">
        <v>0.21280097052297001</v>
      </c>
      <c r="G20">
        <v>0.166936208160925</v>
      </c>
      <c r="H20">
        <v>4.3086519654898998</v>
      </c>
      <c r="I20">
        <v>0.83306379183907497</v>
      </c>
    </row>
    <row r="21" spans="1:9" x14ac:dyDescent="0.25">
      <c r="A21" t="s">
        <v>25</v>
      </c>
      <c r="B21">
        <v>0.83703455168464802</v>
      </c>
      <c r="C21">
        <v>-0.29986989087100702</v>
      </c>
      <c r="D21">
        <v>-0.201800239340199</v>
      </c>
      <c r="E21">
        <v>-0.234481472070632</v>
      </c>
      <c r="F21">
        <v>-3.9044449709556797E-2</v>
      </c>
      <c r="G21">
        <v>0.88777815856020403</v>
      </c>
      <c r="H21">
        <v>1.5648839342512899</v>
      </c>
      <c r="I21">
        <v>0.11222184143979599</v>
      </c>
    </row>
    <row r="22" spans="1:9" x14ac:dyDescent="0.25">
      <c r="A22" t="s">
        <v>26</v>
      </c>
      <c r="B22">
        <v>0.92114751827146701</v>
      </c>
      <c r="C22">
        <v>-5.2305873605100701E-2</v>
      </c>
      <c r="D22">
        <v>2.6258177195020799E-2</v>
      </c>
      <c r="E22">
        <v>-0.30108334033955197</v>
      </c>
      <c r="F22">
        <v>-3.1138978732470599E-2</v>
      </c>
      <c r="G22">
        <v>0.94355896052740296</v>
      </c>
      <c r="H22">
        <v>1.2226077905533801</v>
      </c>
      <c r="I22">
        <v>5.64410394725968E-2</v>
      </c>
    </row>
    <row r="23" spans="1:9" x14ac:dyDescent="0.25">
      <c r="A23" t="s">
        <v>27</v>
      </c>
      <c r="B23">
        <v>0.112894121231722</v>
      </c>
      <c r="C23">
        <v>-0.57526384346751402</v>
      </c>
      <c r="D23">
        <v>-0.653542364576709</v>
      </c>
      <c r="E23">
        <v>9.4064449891330407E-2</v>
      </c>
      <c r="F23">
        <v>0.17695735060515699</v>
      </c>
      <c r="G23">
        <v>0.81095321917277097</v>
      </c>
      <c r="H23">
        <v>2.2432638103858</v>
      </c>
      <c r="I23">
        <v>0.18904678082722901</v>
      </c>
    </row>
    <row r="24" spans="1:9" x14ac:dyDescent="0.25">
      <c r="A24" t="s">
        <v>28</v>
      </c>
      <c r="B24">
        <v>-4.9784790143312101E-2</v>
      </c>
      <c r="C24">
        <v>-0.132908868302102</v>
      </c>
      <c r="D24">
        <v>0.322786739828827</v>
      </c>
      <c r="E24">
        <v>0.27660119920193499</v>
      </c>
      <c r="F24">
        <v>-5.2528352709684402E-2</v>
      </c>
      <c r="G24">
        <v>0.20360202325062299</v>
      </c>
      <c r="H24">
        <v>2.43342906743701</v>
      </c>
      <c r="I24">
        <v>0.79639797674937696</v>
      </c>
    </row>
    <row r="25" spans="1:9" x14ac:dyDescent="0.25">
      <c r="A25" t="s">
        <v>29</v>
      </c>
      <c r="B25">
        <v>0.97365274667472101</v>
      </c>
      <c r="C25">
        <v>4.1557138023599803E-2</v>
      </c>
      <c r="D25">
        <v>6.2599454223057405E-2</v>
      </c>
      <c r="E25">
        <v>0.195225023461743</v>
      </c>
      <c r="F25">
        <v>-4.0048277360372801E-2</v>
      </c>
      <c r="G25">
        <v>0.99336203280213597</v>
      </c>
      <c r="H25">
        <v>1.0961936004030901</v>
      </c>
      <c r="I25">
        <v>6.6379671978635804E-3</v>
      </c>
    </row>
    <row r="26" spans="1:9" x14ac:dyDescent="0.25">
      <c r="A26" t="s">
        <v>30</v>
      </c>
      <c r="B26">
        <v>0.957766056037481</v>
      </c>
      <c r="C26">
        <v>3.9619923427627601E-3</v>
      </c>
      <c r="D26">
        <v>9.3971702955676806E-2</v>
      </c>
      <c r="E26">
        <v>8.8188552383250005E-2</v>
      </c>
      <c r="F26">
        <v>-0.11689676844701501</v>
      </c>
      <c r="G26">
        <v>0.94760427168211403</v>
      </c>
      <c r="H26">
        <v>1.06671511561955</v>
      </c>
      <c r="I26">
        <v>5.2395728317886102E-2</v>
      </c>
    </row>
    <row r="27" spans="1:9" x14ac:dyDescent="0.25">
      <c r="A27" t="s">
        <v>31</v>
      </c>
      <c r="B27">
        <v>0.96607488207333903</v>
      </c>
      <c r="C27">
        <v>2.55421934612572E-2</v>
      </c>
      <c r="D27">
        <v>9.2700115712087597E-2</v>
      </c>
      <c r="E27">
        <v>0.222332297654984</v>
      </c>
      <c r="F27">
        <v>-3.4776827320846602E-2</v>
      </c>
      <c r="G27">
        <v>0.99318747117191097</v>
      </c>
      <c r="H27">
        <v>1.12918490432795</v>
      </c>
      <c r="I27">
        <v>6.8125288280893601E-3</v>
      </c>
    </row>
    <row r="28" spans="1:9" x14ac:dyDescent="0.25">
      <c r="A28" t="s">
        <v>32</v>
      </c>
      <c r="B28">
        <v>0.13830975208450999</v>
      </c>
      <c r="C28">
        <v>-0.220697760856856</v>
      </c>
      <c r="D28">
        <v>-0.22276970714199401</v>
      </c>
      <c r="E28">
        <v>0.30446580519357502</v>
      </c>
      <c r="F28">
        <v>0.15174137479649299</v>
      </c>
      <c r="G28">
        <v>0.23318830294633999</v>
      </c>
      <c r="H28">
        <v>3.7960711191213701</v>
      </c>
      <c r="I28">
        <v>0.76681169705366004</v>
      </c>
    </row>
    <row r="29" spans="1:9" x14ac:dyDescent="0.25">
      <c r="A29" t="s">
        <v>33</v>
      </c>
      <c r="B29">
        <v>-9.2742458196839003E-2</v>
      </c>
      <c r="C29">
        <v>0.39257989889748102</v>
      </c>
      <c r="D29">
        <v>-7.0091105947104895E-2</v>
      </c>
      <c r="E29">
        <v>0.31138869811470199</v>
      </c>
      <c r="F29">
        <v>-2.6266994305454799E-2</v>
      </c>
      <c r="G29">
        <v>0.265285780007049</v>
      </c>
      <c r="H29">
        <v>2.1163931466516499</v>
      </c>
      <c r="I29">
        <v>0.73471421999295095</v>
      </c>
    </row>
    <row r="30" spans="1:9" x14ac:dyDescent="0.25">
      <c r="A30" t="s">
        <v>34</v>
      </c>
      <c r="B30">
        <v>-3.7436980121761401E-2</v>
      </c>
      <c r="C30">
        <v>0.10561309350619499</v>
      </c>
      <c r="D30">
        <v>-9.0477902069619406E-2</v>
      </c>
      <c r="E30">
        <v>0.490185913667746</v>
      </c>
      <c r="F30">
        <v>-3.8258476434263299E-3</v>
      </c>
      <c r="G30">
        <v>0.26103877083197802</v>
      </c>
      <c r="H30">
        <v>1.17629004556896</v>
      </c>
      <c r="I30">
        <v>0.73896122916802198</v>
      </c>
    </row>
    <row r="31" spans="1:9" x14ac:dyDescent="0.25">
      <c r="A31" t="s">
        <v>35</v>
      </c>
      <c r="B31">
        <v>-0.197849200075083</v>
      </c>
      <c r="C31">
        <v>0.108080990735218</v>
      </c>
      <c r="D31">
        <v>0.25092922970466203</v>
      </c>
      <c r="E31">
        <v>0.163836860738624</v>
      </c>
      <c r="F31">
        <v>0.27547993231035101</v>
      </c>
      <c r="G31">
        <v>0.216522994891234</v>
      </c>
      <c r="H31">
        <v>3.8703800344568302</v>
      </c>
      <c r="I31">
        <v>0.78347700510876594</v>
      </c>
    </row>
    <row r="32" spans="1:9" x14ac:dyDescent="0.25">
      <c r="A32" t="s">
        <v>36</v>
      </c>
      <c r="B32">
        <v>0.18261675824802401</v>
      </c>
      <c r="C32">
        <v>-0.103020254050446</v>
      </c>
      <c r="D32">
        <v>6.0499041920849303E-2</v>
      </c>
      <c r="E32">
        <v>0.439881095409484</v>
      </c>
      <c r="F32">
        <v>7.0485290147835805E-2</v>
      </c>
      <c r="G32">
        <v>0.246085741436849</v>
      </c>
      <c r="H32">
        <v>1.5646766138774899</v>
      </c>
      <c r="I32">
        <v>0.75391425856315097</v>
      </c>
    </row>
    <row r="33" spans="1:9" x14ac:dyDescent="0.25">
      <c r="A33" t="s">
        <v>37</v>
      </c>
      <c r="B33">
        <v>0.14003221065110499</v>
      </c>
      <c r="C33">
        <v>-0.37319456054858302</v>
      </c>
      <c r="D33">
        <v>-0.16192371893722801</v>
      </c>
      <c r="E33">
        <v>0.67445554373783401</v>
      </c>
      <c r="F33">
        <v>-5.3426790201848401E-2</v>
      </c>
      <c r="G33">
        <v>0.64284719318731798</v>
      </c>
      <c r="H33">
        <v>1.81727278147424</v>
      </c>
      <c r="I33">
        <v>0.35715280681268202</v>
      </c>
    </row>
    <row r="34" spans="1:9" x14ac:dyDescent="0.25">
      <c r="A34" t="s">
        <v>38</v>
      </c>
      <c r="B34">
        <v>0.108161769408509</v>
      </c>
      <c r="C34">
        <v>-0.22637634155129799</v>
      </c>
      <c r="D34">
        <v>-0.111799543850372</v>
      </c>
      <c r="E34">
        <v>-0.77263916009993805</v>
      </c>
      <c r="F34">
        <v>-0.112830172057329</v>
      </c>
      <c r="G34">
        <v>0.68514627382730398</v>
      </c>
      <c r="H34">
        <v>1.3059327515188199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84</v>
      </c>
    </row>
    <row r="3" spans="1:9" x14ac:dyDescent="0.25">
      <c r="B3" t="s">
        <v>1</v>
      </c>
      <c r="C3" t="s">
        <v>3</v>
      </c>
      <c r="D3" t="s">
        <v>2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0.60907914358715398</v>
      </c>
      <c r="C4">
        <v>0.24663547773276401</v>
      </c>
      <c r="D4">
        <v>0.22253957584821701</v>
      </c>
      <c r="E4">
        <v>-0.51986933997956997</v>
      </c>
      <c r="F4">
        <v>-3.38956689120994E-2</v>
      </c>
      <c r="G4">
        <v>0.75274337186982598</v>
      </c>
      <c r="H4">
        <v>2.6133191701323502</v>
      </c>
      <c r="I4">
        <v>0.24725662813017399</v>
      </c>
    </row>
    <row r="5" spans="1:9" x14ac:dyDescent="0.25">
      <c r="A5" t="s">
        <v>9</v>
      </c>
      <c r="B5">
        <v>-0.39167028844179802</v>
      </c>
      <c r="C5">
        <v>0.69008719801981</v>
      </c>
      <c r="D5">
        <v>-6.9050321202217199E-2</v>
      </c>
      <c r="E5">
        <v>0.25796471196065102</v>
      </c>
      <c r="F5">
        <v>7.29003307753434E-2</v>
      </c>
      <c r="G5">
        <v>0.70625415342113895</v>
      </c>
      <c r="H5">
        <v>1.95760609098191</v>
      </c>
      <c r="I5">
        <v>0.29374584657886099</v>
      </c>
    </row>
    <row r="6" spans="1:9" x14ac:dyDescent="0.25">
      <c r="A6" t="s">
        <v>10</v>
      </c>
      <c r="B6">
        <v>-4.8672657445777201E-2</v>
      </c>
      <c r="C6">
        <v>0.41164542300488999</v>
      </c>
      <c r="D6">
        <v>0.86118181807336502</v>
      </c>
      <c r="E6">
        <v>-8.7539965485654E-2</v>
      </c>
      <c r="F6">
        <v>-0.117462169272156</v>
      </c>
      <c r="G6">
        <v>0.93491571241120397</v>
      </c>
      <c r="H6">
        <v>1.5096420077680801</v>
      </c>
      <c r="I6">
        <v>6.50842875887961E-2</v>
      </c>
    </row>
    <row r="7" spans="1:9" x14ac:dyDescent="0.25">
      <c r="A7" t="s">
        <v>11</v>
      </c>
      <c r="B7">
        <v>5.8091523262138699E-2</v>
      </c>
      <c r="C7">
        <v>0.94119866656070605</v>
      </c>
      <c r="D7">
        <v>0.115175516226407</v>
      </c>
      <c r="E7">
        <v>-0.118245560068631</v>
      </c>
      <c r="F7">
        <v>-5.2880704685198798E-3</v>
      </c>
      <c r="G7">
        <v>0.91650493071381001</v>
      </c>
      <c r="H7">
        <v>1.0698738384673301</v>
      </c>
      <c r="I7">
        <v>8.3495069286190396E-2</v>
      </c>
    </row>
    <row r="8" spans="1:9" x14ac:dyDescent="0.25">
      <c r="A8" t="s">
        <v>12</v>
      </c>
      <c r="B8">
        <v>7.94841919856068E-2</v>
      </c>
      <c r="C8">
        <v>-6.79547380962828E-3</v>
      </c>
      <c r="D8">
        <v>0.90873906388871295</v>
      </c>
      <c r="E8">
        <v>2.1661629807626301E-2</v>
      </c>
      <c r="F8">
        <v>-0.114259125233033</v>
      </c>
      <c r="G8">
        <v>0.84569497538217597</v>
      </c>
      <c r="H8">
        <v>1.0484232203697901</v>
      </c>
      <c r="I8">
        <v>0.154305024617824</v>
      </c>
    </row>
    <row r="9" spans="1:9" x14ac:dyDescent="0.25">
      <c r="A9" t="s">
        <v>13</v>
      </c>
      <c r="B9">
        <v>3.1323307683819801E-2</v>
      </c>
      <c r="C9">
        <v>0.107910758865974</v>
      </c>
      <c r="D9">
        <v>0.98147636877157995</v>
      </c>
      <c r="E9">
        <v>-6.5199072563600996E-2</v>
      </c>
      <c r="F9">
        <v>-7.3742708781842706E-2</v>
      </c>
      <c r="G9">
        <v>0.98561065010196902</v>
      </c>
      <c r="H9">
        <v>1.0466589285829599</v>
      </c>
      <c r="I9">
        <v>1.4389349898031201E-2</v>
      </c>
    </row>
    <row r="10" spans="1:9" x14ac:dyDescent="0.25">
      <c r="A10" t="s">
        <v>14</v>
      </c>
      <c r="B10">
        <v>-6.3832099625836497E-2</v>
      </c>
      <c r="C10">
        <v>0.91946402252221004</v>
      </c>
      <c r="D10">
        <v>0.23503499599418601</v>
      </c>
      <c r="E10">
        <v>-4.4522231508163798E-2</v>
      </c>
      <c r="F10">
        <v>-6.7820617641782002E-2</v>
      </c>
      <c r="G10">
        <v>0.911311940273132</v>
      </c>
      <c r="H10">
        <v>1.1569633536672299</v>
      </c>
      <c r="I10">
        <v>8.8688059726867996E-2</v>
      </c>
    </row>
    <row r="11" spans="1:9" x14ac:dyDescent="0.25">
      <c r="A11" t="s">
        <v>15</v>
      </c>
      <c r="B11">
        <v>9.0440980774621704E-2</v>
      </c>
      <c r="C11">
        <v>-3.32541798391583E-2</v>
      </c>
      <c r="D11">
        <v>0.91215854062967805</v>
      </c>
      <c r="E11">
        <v>3.35051113612903E-2</v>
      </c>
      <c r="F11">
        <v>2.9151006236370299E-3</v>
      </c>
      <c r="G11">
        <v>0.84244970502289196</v>
      </c>
      <c r="H11">
        <v>1.0250926551194199</v>
      </c>
      <c r="I11">
        <v>0.15755029497710801</v>
      </c>
    </row>
    <row r="12" spans="1:9" x14ac:dyDescent="0.25">
      <c r="A12" t="s">
        <v>16</v>
      </c>
      <c r="B12">
        <v>-2.8844481043118299E-2</v>
      </c>
      <c r="C12">
        <v>4.2693658845186097E-2</v>
      </c>
      <c r="D12">
        <v>-0.23453683706515299</v>
      </c>
      <c r="E12">
        <v>0.39442687585695202</v>
      </c>
      <c r="F12">
        <v>7.1706161992780307E-2</v>
      </c>
      <c r="G12">
        <v>0.218376614598772</v>
      </c>
      <c r="H12">
        <v>1.7494466812063201</v>
      </c>
      <c r="I12">
        <v>0.781623385401228</v>
      </c>
    </row>
    <row r="13" spans="1:9" x14ac:dyDescent="0.25">
      <c r="A13" t="s">
        <v>17</v>
      </c>
      <c r="B13">
        <v>-0.11598784096831399</v>
      </c>
      <c r="C13">
        <v>5.6627078052113103E-2</v>
      </c>
      <c r="D13">
        <v>-0.27626018467787999</v>
      </c>
      <c r="E13">
        <v>0.40090570364029798</v>
      </c>
      <c r="F13">
        <v>5.15815831701033E-2</v>
      </c>
      <c r="G13">
        <v>0.25636553779312299</v>
      </c>
      <c r="H13">
        <v>2.0631567514994802</v>
      </c>
      <c r="I13">
        <v>0.74363446220687701</v>
      </c>
    </row>
    <row r="14" spans="1:9" x14ac:dyDescent="0.25">
      <c r="A14" t="s">
        <v>18</v>
      </c>
      <c r="B14">
        <v>0.571469176926379</v>
      </c>
      <c r="C14">
        <v>-0.72770612239258203</v>
      </c>
      <c r="D14">
        <v>7.2602373627261199E-2</v>
      </c>
      <c r="E14">
        <v>-0.290507652278228</v>
      </c>
      <c r="F14">
        <v>-4.3044499555678503E-2</v>
      </c>
      <c r="G14">
        <v>0.94765185037508004</v>
      </c>
      <c r="H14">
        <v>2.2779351078536201</v>
      </c>
      <c r="I14">
        <v>5.23481496249198E-2</v>
      </c>
    </row>
    <row r="15" spans="1:9" x14ac:dyDescent="0.25">
      <c r="A15" t="s">
        <v>19</v>
      </c>
      <c r="B15">
        <v>0.19460545173813501</v>
      </c>
      <c r="C15">
        <v>0.92107200535681999</v>
      </c>
      <c r="D15">
        <v>0.133377602894553</v>
      </c>
      <c r="E15">
        <v>-1.7225810654322701E-2</v>
      </c>
      <c r="F15">
        <v>-4.9690125617065602E-2</v>
      </c>
      <c r="G15">
        <v>0.90680034298867296</v>
      </c>
      <c r="H15">
        <v>1.1396990719995099</v>
      </c>
      <c r="I15">
        <v>9.3199657011327E-2</v>
      </c>
    </row>
    <row r="16" spans="1:9" x14ac:dyDescent="0.25">
      <c r="A16" t="s">
        <v>20</v>
      </c>
      <c r="B16">
        <v>-1.48217778332924E-2</v>
      </c>
      <c r="C16">
        <v>-1.27707795062817E-2</v>
      </c>
      <c r="D16">
        <v>7.5159751772626404E-2</v>
      </c>
      <c r="E16">
        <v>-1.5696398105661102E-2</v>
      </c>
      <c r="F16">
        <v>0.91737492281378397</v>
      </c>
      <c r="G16">
        <v>0.84785489211494702</v>
      </c>
      <c r="H16">
        <v>1.0149296819895599</v>
      </c>
      <c r="I16">
        <v>0.152145107885053</v>
      </c>
    </row>
    <row r="17" spans="1:9" x14ac:dyDescent="0.25">
      <c r="A17" t="s">
        <v>21</v>
      </c>
      <c r="B17">
        <v>-8.52085522333135E-2</v>
      </c>
      <c r="C17">
        <v>-0.29302576945690001</v>
      </c>
      <c r="D17">
        <v>-0.13437811589525001</v>
      </c>
      <c r="E17">
        <v>7.8130984409407495E-2</v>
      </c>
      <c r="F17">
        <v>-0.15443648389252301</v>
      </c>
      <c r="G17">
        <v>0.141137155252931</v>
      </c>
      <c r="H17">
        <v>2.3834378851853999</v>
      </c>
      <c r="I17">
        <v>0.85886284474706898</v>
      </c>
    </row>
    <row r="18" spans="1:9" x14ac:dyDescent="0.25">
      <c r="A18" t="s">
        <v>22</v>
      </c>
      <c r="B18">
        <v>-3.1877963319973299E-3</v>
      </c>
      <c r="C18">
        <v>-1.11633482488715E-2</v>
      </c>
      <c r="D18">
        <v>-4.1080255718556898E-2</v>
      </c>
      <c r="E18">
        <v>5.5595211545721397E-2</v>
      </c>
      <c r="F18">
        <v>0.95512724800633597</v>
      </c>
      <c r="G18">
        <v>0.91718125723045296</v>
      </c>
      <c r="H18">
        <v>1.01078531453346</v>
      </c>
      <c r="I18">
        <v>8.2818742769546996E-2</v>
      </c>
    </row>
    <row r="19" spans="1:9" x14ac:dyDescent="0.25">
      <c r="A19" t="s">
        <v>23</v>
      </c>
      <c r="B19">
        <v>-5.2115522511148298E-3</v>
      </c>
      <c r="C19">
        <v>-5.2816922519925702E-2</v>
      </c>
      <c r="D19">
        <v>-0.47015906674823799</v>
      </c>
      <c r="E19">
        <v>2.6483944108532199E-2</v>
      </c>
      <c r="F19">
        <v>0.82513008966060497</v>
      </c>
      <c r="G19">
        <v>0.905407399785778</v>
      </c>
      <c r="H19">
        <v>1.59980569792154</v>
      </c>
      <c r="I19">
        <v>9.4592600214222194E-2</v>
      </c>
    </row>
    <row r="20" spans="1:9" x14ac:dyDescent="0.25">
      <c r="A20" t="s">
        <v>24</v>
      </c>
      <c r="B20">
        <v>0.21336582445579499</v>
      </c>
      <c r="C20">
        <v>-0.176815712303767</v>
      </c>
      <c r="D20">
        <v>-9.9194239716086804E-2</v>
      </c>
      <c r="E20">
        <v>0.15748585768245399</v>
      </c>
      <c r="F20">
        <v>0.23559742026368899</v>
      </c>
      <c r="G20">
        <v>0.166936208160925</v>
      </c>
      <c r="H20">
        <v>4.0725427099160196</v>
      </c>
      <c r="I20">
        <v>0.83306379183907497</v>
      </c>
    </row>
    <row r="21" spans="1:9" x14ac:dyDescent="0.25">
      <c r="A21" t="s">
        <v>25</v>
      </c>
      <c r="B21">
        <v>0.81350552576504498</v>
      </c>
      <c r="C21">
        <v>-0.29545467655304802</v>
      </c>
      <c r="D21">
        <v>-0.228930404533735</v>
      </c>
      <c r="E21">
        <v>-0.29262534679965801</v>
      </c>
      <c r="F21">
        <v>2.5587663106963102E-2</v>
      </c>
      <c r="G21">
        <v>0.88777815856020403</v>
      </c>
      <c r="H21">
        <v>1.7296609635531299</v>
      </c>
      <c r="I21">
        <v>0.11222184143979599</v>
      </c>
    </row>
    <row r="22" spans="1:9" x14ac:dyDescent="0.25">
      <c r="A22" t="s">
        <v>26</v>
      </c>
      <c r="B22">
        <v>0.90123209177548702</v>
      </c>
      <c r="C22">
        <v>-4.6172936809044503E-2</v>
      </c>
      <c r="D22">
        <v>-3.9217172721038897E-3</v>
      </c>
      <c r="E22">
        <v>-0.35882942359381598</v>
      </c>
      <c r="F22">
        <v>2.0827915997007701E-2</v>
      </c>
      <c r="G22">
        <v>0.94355896052740296</v>
      </c>
      <c r="H22">
        <v>1.3164646145112999</v>
      </c>
      <c r="I22">
        <v>5.64410394725968E-2</v>
      </c>
    </row>
    <row r="23" spans="1:9" x14ac:dyDescent="0.25">
      <c r="A23" t="s">
        <v>27</v>
      </c>
      <c r="B23">
        <v>8.6158450858260904E-2</v>
      </c>
      <c r="C23">
        <v>-0.56836571542067904</v>
      </c>
      <c r="D23">
        <v>-0.65090678204363805</v>
      </c>
      <c r="E23">
        <v>7.8156707046242793E-2</v>
      </c>
      <c r="F23">
        <v>0.22517158854104999</v>
      </c>
      <c r="G23">
        <v>0.81095321917277097</v>
      </c>
      <c r="H23">
        <v>2.2952680299983501</v>
      </c>
      <c r="I23">
        <v>0.18904678082722901</v>
      </c>
    </row>
    <row r="24" spans="1:9" x14ac:dyDescent="0.25">
      <c r="A24" t="s">
        <v>28</v>
      </c>
      <c r="B24">
        <v>-2.3585874652978501E-2</v>
      </c>
      <c r="C24">
        <v>-0.14771907016081601</v>
      </c>
      <c r="D24">
        <v>0.32836396489380698</v>
      </c>
      <c r="E24">
        <v>0.26534133890089601</v>
      </c>
      <c r="F24">
        <v>-5.4734691995110003E-2</v>
      </c>
      <c r="G24">
        <v>0.20360202325062299</v>
      </c>
      <c r="H24">
        <v>2.4287112601707501</v>
      </c>
      <c r="I24">
        <v>0.79639797674937696</v>
      </c>
    </row>
    <row r="25" spans="1:9" x14ac:dyDescent="0.25">
      <c r="A25" t="s">
        <v>29</v>
      </c>
      <c r="B25">
        <v>0.986096704208546</v>
      </c>
      <c r="C25">
        <v>2.5066424172392601E-2</v>
      </c>
      <c r="D25">
        <v>4.1936926048721901E-2</v>
      </c>
      <c r="E25">
        <v>0.13594315335898299</v>
      </c>
      <c r="F25">
        <v>1.03802899183417E-2</v>
      </c>
      <c r="G25">
        <v>0.99336203280213597</v>
      </c>
      <c r="H25">
        <v>1.0432265654122901</v>
      </c>
      <c r="I25">
        <v>6.6379671978635804E-3</v>
      </c>
    </row>
    <row r="26" spans="1:9" x14ac:dyDescent="0.25">
      <c r="A26" t="s">
        <v>30</v>
      </c>
      <c r="B26">
        <v>0.96824627616398795</v>
      </c>
      <c r="C26">
        <v>-1.1622617292723601E-2</v>
      </c>
      <c r="D26">
        <v>6.9529638254520396E-2</v>
      </c>
      <c r="E26">
        <v>2.761612174704E-2</v>
      </c>
      <c r="F26">
        <v>-6.6115916145808404E-2</v>
      </c>
      <c r="G26">
        <v>0.94760427168211403</v>
      </c>
      <c r="H26">
        <v>1.0216200126155099</v>
      </c>
      <c r="I26">
        <v>5.2395728317886102E-2</v>
      </c>
    </row>
    <row r="27" spans="1:9" x14ac:dyDescent="0.25">
      <c r="A27" t="s">
        <v>31</v>
      </c>
      <c r="B27">
        <v>0.980464843394379</v>
      </c>
      <c r="C27">
        <v>8.1484649342798803E-3</v>
      </c>
      <c r="D27">
        <v>7.28808154609797E-2</v>
      </c>
      <c r="E27">
        <v>0.162048833931661</v>
      </c>
      <c r="F27">
        <v>1.5437833976716799E-2</v>
      </c>
      <c r="G27">
        <v>0.99318747117191097</v>
      </c>
      <c r="H27">
        <v>1.0665890832210401</v>
      </c>
      <c r="I27">
        <v>6.8125288280893601E-3</v>
      </c>
    </row>
    <row r="28" spans="1:9" x14ac:dyDescent="0.25">
      <c r="A28" t="s">
        <v>32</v>
      </c>
      <c r="B28">
        <v>0.140171169724674</v>
      </c>
      <c r="C28">
        <v>-0.22614089129184001</v>
      </c>
      <c r="D28">
        <v>-0.216368652041835</v>
      </c>
      <c r="E28">
        <v>0.29139576241427001</v>
      </c>
      <c r="F28">
        <v>0.17513925736594499</v>
      </c>
      <c r="G28">
        <v>0.23318830294633999</v>
      </c>
      <c r="H28">
        <v>4.0750497889138897</v>
      </c>
      <c r="I28">
        <v>0.76681169705366004</v>
      </c>
    </row>
    <row r="29" spans="1:9" x14ac:dyDescent="0.25">
      <c r="A29" t="s">
        <v>33</v>
      </c>
      <c r="B29">
        <v>-6.9371655729251996E-2</v>
      </c>
      <c r="C29">
        <v>0.377564826664813</v>
      </c>
      <c r="D29">
        <v>-6.0743099252829003E-2</v>
      </c>
      <c r="E29">
        <v>0.334451748884114</v>
      </c>
      <c r="F29">
        <v>-4.86873558074375E-2</v>
      </c>
      <c r="G29">
        <v>0.265285780007049</v>
      </c>
      <c r="H29">
        <v>2.1406283246177602</v>
      </c>
      <c r="I29">
        <v>0.73471421999295095</v>
      </c>
    </row>
    <row r="30" spans="1:9" x14ac:dyDescent="0.25">
      <c r="A30" t="s">
        <v>34</v>
      </c>
      <c r="B30">
        <v>-8.3682879342841902E-3</v>
      </c>
      <c r="C30">
        <v>8.4308612853744705E-2</v>
      </c>
      <c r="D30">
        <v>-7.8632213140698903E-2</v>
      </c>
      <c r="E30">
        <v>0.49760432661065801</v>
      </c>
      <c r="F30">
        <v>-8.2285832714039907E-3</v>
      </c>
      <c r="G30">
        <v>0.26103877083197802</v>
      </c>
      <c r="H30">
        <v>1.10980109417202</v>
      </c>
      <c r="I30">
        <v>0.73896122916802198</v>
      </c>
    </row>
    <row r="31" spans="1:9" x14ac:dyDescent="0.25">
      <c r="A31" t="s">
        <v>35</v>
      </c>
      <c r="B31">
        <v>-0.19461798738332201</v>
      </c>
      <c r="C31">
        <v>0.11511932536747201</v>
      </c>
      <c r="D31">
        <v>0.265621113494238</v>
      </c>
      <c r="E31">
        <v>0.17486348762359399</v>
      </c>
      <c r="F31">
        <v>0.25350061058551998</v>
      </c>
      <c r="G31">
        <v>0.216522994891234</v>
      </c>
      <c r="H31">
        <v>4.0232487082551804</v>
      </c>
      <c r="I31">
        <v>0.78347700510876594</v>
      </c>
    </row>
    <row r="32" spans="1:9" x14ac:dyDescent="0.25">
      <c r="A32" t="s">
        <v>36</v>
      </c>
      <c r="B32">
        <v>0.20517399744897799</v>
      </c>
      <c r="C32">
        <v>-0.119599159576849</v>
      </c>
      <c r="D32">
        <v>6.6944368847133007E-2</v>
      </c>
      <c r="E32">
        <v>0.42187484401367098</v>
      </c>
      <c r="F32">
        <v>8.5002827625122498E-2</v>
      </c>
      <c r="G32">
        <v>0.246085741436849</v>
      </c>
      <c r="H32">
        <v>1.7956306966956499</v>
      </c>
      <c r="I32">
        <v>0.75391425856315097</v>
      </c>
    </row>
    <row r="33" spans="1:9" x14ac:dyDescent="0.25">
      <c r="A33" t="s">
        <v>37</v>
      </c>
      <c r="B33">
        <v>0.17513569839586399</v>
      </c>
      <c r="C33">
        <v>-0.40481589299061199</v>
      </c>
      <c r="D33">
        <v>-0.152441891650585</v>
      </c>
      <c r="E33">
        <v>0.65158546838208897</v>
      </c>
      <c r="F33">
        <v>-2.2284976558423701E-2</v>
      </c>
      <c r="G33">
        <v>0.64284719318731798</v>
      </c>
      <c r="H33">
        <v>1.98116497961766</v>
      </c>
      <c r="I33">
        <v>0.35715280681268202</v>
      </c>
    </row>
    <row r="34" spans="1:9" x14ac:dyDescent="0.25">
      <c r="A34" t="s">
        <v>38</v>
      </c>
      <c r="B34">
        <v>6.1640252133137001E-2</v>
      </c>
      <c r="C34">
        <v>-0.198324980928647</v>
      </c>
      <c r="D34">
        <v>-0.13427766246526601</v>
      </c>
      <c r="E34">
        <v>-0.78425209186934097</v>
      </c>
      <c r="F34">
        <v>-9.4509898134254394E-2</v>
      </c>
      <c r="G34">
        <v>0.68514627382730398</v>
      </c>
      <c r="H34">
        <v>1.2345031148554799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85</v>
      </c>
    </row>
    <row r="3" spans="1:9" x14ac:dyDescent="0.25">
      <c r="B3" t="s">
        <v>2</v>
      </c>
      <c r="C3" t="s">
        <v>3</v>
      </c>
      <c r="D3" t="s">
        <v>45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-7.6521462094415196E-2</v>
      </c>
      <c r="C4">
        <v>0.378534396406282</v>
      </c>
      <c r="D4">
        <v>0.62749474534305405</v>
      </c>
      <c r="E4">
        <v>-1.7581700443096999E-2</v>
      </c>
      <c r="F4">
        <v>0.45775624170782903</v>
      </c>
      <c r="G4">
        <v>0.75274337186982598</v>
      </c>
      <c r="H4">
        <v>2.58128242552996</v>
      </c>
      <c r="I4">
        <v>0.24725662813017399</v>
      </c>
    </row>
    <row r="5" spans="1:9" x14ac:dyDescent="0.25">
      <c r="A5" t="s">
        <v>9</v>
      </c>
      <c r="B5">
        <v>-0.358781991335902</v>
      </c>
      <c r="C5">
        <v>-0.67659468885734497</v>
      </c>
      <c r="D5">
        <v>7.2318720381228203E-3</v>
      </c>
      <c r="E5">
        <v>0.34529733053885597</v>
      </c>
      <c r="F5">
        <v>2.1603626403457799E-2</v>
      </c>
      <c r="G5">
        <v>0.70625415342113895</v>
      </c>
      <c r="H5">
        <v>2.0752948691645798</v>
      </c>
      <c r="I5">
        <v>0.29374584657886099</v>
      </c>
    </row>
    <row r="6" spans="1:9" x14ac:dyDescent="0.25">
      <c r="A6" t="s">
        <v>10</v>
      </c>
      <c r="B6">
        <v>-0.607116345900926</v>
      </c>
      <c r="C6">
        <v>0.232459381919287</v>
      </c>
      <c r="D6">
        <v>0.49166893285521102</v>
      </c>
      <c r="E6">
        <v>0.44654253022760199</v>
      </c>
      <c r="F6">
        <v>-0.26673867337107898</v>
      </c>
      <c r="G6">
        <v>0.93491571241120397</v>
      </c>
      <c r="H6">
        <v>3.6112675430786498</v>
      </c>
      <c r="I6">
        <v>6.50842875887961E-2</v>
      </c>
    </row>
    <row r="7" spans="1:9" x14ac:dyDescent="0.25">
      <c r="A7" t="s">
        <v>11</v>
      </c>
      <c r="B7">
        <v>-0.47019660781018202</v>
      </c>
      <c r="C7">
        <v>-0.40118325042256803</v>
      </c>
      <c r="D7">
        <v>0.47266654467473901</v>
      </c>
      <c r="E7">
        <v>0.39333595542675698</v>
      </c>
      <c r="F7">
        <v>0.39540516437162798</v>
      </c>
      <c r="G7">
        <v>0.91650493071381001</v>
      </c>
      <c r="H7">
        <v>4.8532388836550204</v>
      </c>
      <c r="I7">
        <v>8.3495069286190396E-2</v>
      </c>
    </row>
    <row r="8" spans="1:9" x14ac:dyDescent="0.25">
      <c r="A8" t="s">
        <v>12</v>
      </c>
      <c r="B8">
        <v>-0.320636544739822</v>
      </c>
      <c r="C8">
        <v>0.50578627075291005</v>
      </c>
      <c r="D8">
        <v>0.37603468667574902</v>
      </c>
      <c r="E8">
        <v>0.38445825537581102</v>
      </c>
      <c r="F8">
        <v>-0.44481141416043601</v>
      </c>
      <c r="G8">
        <v>0.84569497538217597</v>
      </c>
      <c r="H8">
        <v>4.5553426926924496</v>
      </c>
      <c r="I8">
        <v>0.154305024617824</v>
      </c>
    </row>
    <row r="9" spans="1:9" x14ac:dyDescent="0.25">
      <c r="A9" t="s">
        <v>13</v>
      </c>
      <c r="B9">
        <v>-0.44650046420237299</v>
      </c>
      <c r="C9">
        <v>0.45929172379237698</v>
      </c>
      <c r="D9">
        <v>0.48475182452687898</v>
      </c>
      <c r="E9">
        <v>0.37349470912677302</v>
      </c>
      <c r="F9">
        <v>-0.44812550574256499</v>
      </c>
      <c r="G9">
        <v>0.98561065010196902</v>
      </c>
      <c r="H9">
        <v>4.8754351217446299</v>
      </c>
      <c r="I9">
        <v>1.4389349898031201E-2</v>
      </c>
    </row>
    <row r="10" spans="1:9" x14ac:dyDescent="0.25">
      <c r="A10" t="s">
        <v>14</v>
      </c>
      <c r="B10">
        <v>-0.567808850696087</v>
      </c>
      <c r="C10">
        <v>-0.37411142413194798</v>
      </c>
      <c r="D10">
        <v>0.403652633259105</v>
      </c>
      <c r="E10">
        <v>0.46767952670889101</v>
      </c>
      <c r="F10">
        <v>0.25939565077044802</v>
      </c>
      <c r="G10">
        <v>0.911311940273132</v>
      </c>
      <c r="H10">
        <v>4.1021861602943099</v>
      </c>
      <c r="I10">
        <v>8.8688059726867996E-2</v>
      </c>
    </row>
    <row r="11" spans="1:9" x14ac:dyDescent="0.25">
      <c r="A11" t="s">
        <v>15</v>
      </c>
      <c r="B11">
        <v>-0.25260557868417599</v>
      </c>
      <c r="C11">
        <v>0.465234956116725</v>
      </c>
      <c r="D11">
        <v>0.43549101493069903</v>
      </c>
      <c r="E11">
        <v>0.34568095446832497</v>
      </c>
      <c r="F11">
        <v>-0.503039576852647</v>
      </c>
      <c r="G11">
        <v>0.84244970502289196</v>
      </c>
      <c r="H11">
        <v>4.2961257608736103</v>
      </c>
      <c r="I11">
        <v>0.15755029497710801</v>
      </c>
    </row>
    <row r="12" spans="1:9" x14ac:dyDescent="0.25">
      <c r="A12" t="s">
        <v>16</v>
      </c>
      <c r="B12">
        <v>0.25053974237139898</v>
      </c>
      <c r="C12">
        <v>-0.28263064600731103</v>
      </c>
      <c r="D12">
        <v>-0.20022908741322601</v>
      </c>
      <c r="E12">
        <v>0.187055474235226</v>
      </c>
      <c r="F12">
        <v>-2.53955141912128E-2</v>
      </c>
      <c r="G12">
        <v>0.218376614598772</v>
      </c>
      <c r="H12">
        <v>3.62567328555562</v>
      </c>
      <c r="I12">
        <v>0.781623385401228</v>
      </c>
    </row>
    <row r="13" spans="1:9" x14ac:dyDescent="0.25">
      <c r="A13" t="s">
        <v>17</v>
      </c>
      <c r="B13">
        <v>0.20442620336952</v>
      </c>
      <c r="C13">
        <v>-0.33787127739888001</v>
      </c>
      <c r="D13">
        <v>-0.26661000528906897</v>
      </c>
      <c r="E13">
        <v>0.16831493943340201</v>
      </c>
      <c r="F13">
        <v>-3.1743524082696102E-2</v>
      </c>
      <c r="G13">
        <v>0.25636553779312299</v>
      </c>
      <c r="H13">
        <v>3.18514377162276</v>
      </c>
      <c r="I13">
        <v>0.74363446220687701</v>
      </c>
    </row>
    <row r="14" spans="1:9" x14ac:dyDescent="0.25">
      <c r="A14" t="s">
        <v>18</v>
      </c>
      <c r="B14">
        <v>0.47513080939737201</v>
      </c>
      <c r="C14">
        <v>0.76829159006786096</v>
      </c>
      <c r="D14">
        <v>8.8552655013531795E-2</v>
      </c>
      <c r="E14">
        <v>-0.34881348796360601</v>
      </c>
      <c r="F14">
        <v>4.60236338438662E-2</v>
      </c>
      <c r="G14">
        <v>0.94765185037508004</v>
      </c>
      <c r="H14">
        <v>2.1678610124067199</v>
      </c>
      <c r="I14">
        <v>5.23481496249198E-2</v>
      </c>
    </row>
    <row r="15" spans="1:9" x14ac:dyDescent="0.25">
      <c r="A15" t="s">
        <v>19</v>
      </c>
      <c r="B15">
        <v>-0.36316852234490199</v>
      </c>
      <c r="C15">
        <v>-0.32893685990883997</v>
      </c>
      <c r="D15">
        <v>0.47351598355066798</v>
      </c>
      <c r="E15">
        <v>0.51161344372567596</v>
      </c>
      <c r="F15">
        <v>0.425139750059911</v>
      </c>
      <c r="G15">
        <v>0.90680034298867296</v>
      </c>
      <c r="H15">
        <v>4.5541828911176401</v>
      </c>
      <c r="I15">
        <v>9.3199657011327E-2</v>
      </c>
    </row>
    <row r="16" spans="1:9" x14ac:dyDescent="0.25">
      <c r="A16" t="s">
        <v>20</v>
      </c>
      <c r="B16">
        <v>0.32553993957893901</v>
      </c>
      <c r="C16">
        <v>-0.41490604564254102</v>
      </c>
      <c r="D16">
        <v>0.554150299878719</v>
      </c>
      <c r="E16">
        <v>-0.30223553480902199</v>
      </c>
      <c r="F16">
        <v>-0.413887351565843</v>
      </c>
      <c r="G16">
        <v>0.84785489211494702</v>
      </c>
      <c r="H16">
        <v>4.1587568484219899</v>
      </c>
      <c r="I16">
        <v>0.152145107885053</v>
      </c>
    </row>
    <row r="17" spans="1:9" x14ac:dyDescent="0.25">
      <c r="A17" t="s">
        <v>21</v>
      </c>
      <c r="B17">
        <v>0.100037703694731</v>
      </c>
      <c r="C17">
        <v>0.117728547648216</v>
      </c>
      <c r="D17">
        <v>-0.32594793410744</v>
      </c>
      <c r="E17">
        <v>-9.1672348962916803E-2</v>
      </c>
      <c r="F17">
        <v>-5.1222327629377902E-2</v>
      </c>
      <c r="G17">
        <v>0.141137155252931</v>
      </c>
      <c r="H17">
        <v>1.70879889713068</v>
      </c>
      <c r="I17">
        <v>0.85886284474706898</v>
      </c>
    </row>
    <row r="18" spans="1:9" x14ac:dyDescent="0.25">
      <c r="A18" t="s">
        <v>22</v>
      </c>
      <c r="B18">
        <v>0.42010444107855599</v>
      </c>
      <c r="C18">
        <v>-0.50178416310086105</v>
      </c>
      <c r="D18">
        <v>0.50351958054289603</v>
      </c>
      <c r="E18">
        <v>-0.30073591861796201</v>
      </c>
      <c r="F18">
        <v>-0.38069949926498797</v>
      </c>
      <c r="G18">
        <v>0.91718125723045296</v>
      </c>
      <c r="H18">
        <v>4.4743837895832002</v>
      </c>
      <c r="I18">
        <v>8.2818742769546996E-2</v>
      </c>
    </row>
    <row r="19" spans="1:9" x14ac:dyDescent="0.25">
      <c r="A19" t="s">
        <v>23</v>
      </c>
      <c r="B19">
        <v>0.53044228494034795</v>
      </c>
      <c r="C19">
        <v>-0.60514310133246596</v>
      </c>
      <c r="D19">
        <v>0.225951487766755</v>
      </c>
      <c r="E19">
        <v>-0.44515008676271201</v>
      </c>
      <c r="F19">
        <v>-9.28845222515855E-2</v>
      </c>
      <c r="G19">
        <v>0.905407399785778</v>
      </c>
      <c r="H19">
        <v>3.2120166127247698</v>
      </c>
      <c r="I19">
        <v>9.4592600214222194E-2</v>
      </c>
    </row>
    <row r="20" spans="1:9" x14ac:dyDescent="0.25">
      <c r="A20" t="s">
        <v>24</v>
      </c>
      <c r="B20">
        <v>0.39764350061936299</v>
      </c>
      <c r="C20">
        <v>-1.75513947823598E-2</v>
      </c>
      <c r="D20">
        <v>6.2793914738418596E-2</v>
      </c>
      <c r="E20">
        <v>-2.6815299643945498E-2</v>
      </c>
      <c r="F20">
        <v>-6.2013442850136803E-2</v>
      </c>
      <c r="G20">
        <v>0.166936208160925</v>
      </c>
      <c r="H20">
        <v>1.11323864419411</v>
      </c>
      <c r="I20">
        <v>0.83306379183907497</v>
      </c>
    </row>
    <row r="21" spans="1:9" x14ac:dyDescent="0.25">
      <c r="A21" t="s">
        <v>25</v>
      </c>
      <c r="B21">
        <v>0.56422983613136002</v>
      </c>
      <c r="C21">
        <v>0.46297898147296301</v>
      </c>
      <c r="D21">
        <v>0.261610438987678</v>
      </c>
      <c r="E21">
        <v>-0.223142110592739</v>
      </c>
      <c r="F21">
        <v>0.48666301481264401</v>
      </c>
      <c r="G21">
        <v>0.88777815856020403</v>
      </c>
      <c r="H21">
        <v>3.74324271058796</v>
      </c>
      <c r="I21">
        <v>0.11222184143979599</v>
      </c>
    </row>
    <row r="22" spans="1:9" x14ac:dyDescent="0.25">
      <c r="A22" t="s">
        <v>26</v>
      </c>
      <c r="B22">
        <v>0.39352679595259299</v>
      </c>
      <c r="C22">
        <v>0.487477824563885</v>
      </c>
      <c r="D22">
        <v>0.51827586821875904</v>
      </c>
      <c r="E22">
        <v>-5.7263337196580499E-2</v>
      </c>
      <c r="F22">
        <v>0.52836732165071998</v>
      </c>
      <c r="G22">
        <v>0.94355896052740296</v>
      </c>
      <c r="H22">
        <v>3.86161847767948</v>
      </c>
      <c r="I22">
        <v>5.64410394725968E-2</v>
      </c>
    </row>
    <row r="23" spans="1:9" x14ac:dyDescent="0.25">
      <c r="A23" t="s">
        <v>27</v>
      </c>
      <c r="B23">
        <v>0.65801109360655496</v>
      </c>
      <c r="C23">
        <v>-8.5552324426747497E-2</v>
      </c>
      <c r="D23">
        <v>-0.37296673887763798</v>
      </c>
      <c r="E23">
        <v>-0.47741653500995701</v>
      </c>
      <c r="F23">
        <v>6.0205343938240299E-2</v>
      </c>
      <c r="G23">
        <v>0.81095321917277097</v>
      </c>
      <c r="H23">
        <v>2.5407628714286501</v>
      </c>
      <c r="I23">
        <v>0.18904678082722901</v>
      </c>
    </row>
    <row r="24" spans="1:9" x14ac:dyDescent="0.25">
      <c r="A24" t="s">
        <v>28</v>
      </c>
      <c r="B24">
        <v>2.3409866256720799E-2</v>
      </c>
      <c r="C24">
        <v>0.17860766885646501</v>
      </c>
      <c r="D24">
        <v>-3.9609249458720998E-2</v>
      </c>
      <c r="E24">
        <v>0.24822898668283999</v>
      </c>
      <c r="F24">
        <v>-0.32858298733478702</v>
      </c>
      <c r="G24">
        <v>0.20360202325062299</v>
      </c>
      <c r="H24">
        <v>2.5163195867814498</v>
      </c>
      <c r="I24">
        <v>0.79639797674937696</v>
      </c>
    </row>
    <row r="25" spans="1:9" x14ac:dyDescent="0.25">
      <c r="A25" t="s">
        <v>29</v>
      </c>
      <c r="B25">
        <v>0.60536697266053596</v>
      </c>
      <c r="C25">
        <v>0.38037342327745099</v>
      </c>
      <c r="D25">
        <v>0.42586817026215801</v>
      </c>
      <c r="E25">
        <v>0.366834517415767</v>
      </c>
      <c r="F25">
        <v>0.40777157633661798</v>
      </c>
      <c r="G25">
        <v>0.99336203280213597</v>
      </c>
      <c r="H25">
        <v>4.2190749875737596</v>
      </c>
      <c r="I25">
        <v>6.6379671978635804E-3</v>
      </c>
    </row>
    <row r="26" spans="1:9" x14ac:dyDescent="0.25">
      <c r="A26" t="s">
        <v>30</v>
      </c>
      <c r="B26">
        <v>0.52356405857481902</v>
      </c>
      <c r="C26">
        <v>0.47192575541508303</v>
      </c>
      <c r="D26">
        <v>0.41054105053360201</v>
      </c>
      <c r="E26">
        <v>0.30413772132968803</v>
      </c>
      <c r="F26">
        <v>0.43557699883927897</v>
      </c>
      <c r="G26">
        <v>0.94760427168211403</v>
      </c>
      <c r="H26">
        <v>4.5419421455314097</v>
      </c>
      <c r="I26">
        <v>5.2395728317886102E-2</v>
      </c>
    </row>
    <row r="27" spans="1:9" x14ac:dyDescent="0.25">
      <c r="A27" t="s">
        <v>31</v>
      </c>
      <c r="B27">
        <v>0.61142639762291395</v>
      </c>
      <c r="C27">
        <v>0.39205053597838202</v>
      </c>
      <c r="D27">
        <v>0.42495667555447902</v>
      </c>
      <c r="E27">
        <v>0.38538476505962399</v>
      </c>
      <c r="F27">
        <v>0.36950238898072801</v>
      </c>
      <c r="G27">
        <v>0.99318747117191097</v>
      </c>
      <c r="H27">
        <v>4.16748714953596</v>
      </c>
      <c r="I27">
        <v>6.8125288280893601E-3</v>
      </c>
    </row>
    <row r="28" spans="1:9" x14ac:dyDescent="0.25">
      <c r="A28" t="s">
        <v>32</v>
      </c>
      <c r="B28">
        <v>0.454046865882694</v>
      </c>
      <c r="C28">
        <v>-8.0754189519861894E-2</v>
      </c>
      <c r="D28">
        <v>-0.123311280959782</v>
      </c>
      <c r="E28">
        <v>7.6521730519211297E-3</v>
      </c>
      <c r="F28">
        <v>-7.2417398731760396E-2</v>
      </c>
      <c r="G28">
        <v>0.23318830294633999</v>
      </c>
      <c r="H28">
        <v>1.27040858728211</v>
      </c>
      <c r="I28">
        <v>0.76681169705366004</v>
      </c>
    </row>
    <row r="29" spans="1:9" x14ac:dyDescent="0.25">
      <c r="A29" t="s">
        <v>33</v>
      </c>
      <c r="B29">
        <v>-5.5451106083394403E-2</v>
      </c>
      <c r="C29">
        <v>-0.32671203978281999</v>
      </c>
      <c r="D29">
        <v>-6.0115778918060601E-2</v>
      </c>
      <c r="E29">
        <v>0.38448876110215502</v>
      </c>
      <c r="F29">
        <v>6.3440394176983994E-2</v>
      </c>
      <c r="G29">
        <v>0.265285780007049</v>
      </c>
      <c r="H29">
        <v>2.11426776781625</v>
      </c>
      <c r="I29">
        <v>0.73471421999295095</v>
      </c>
    </row>
    <row r="30" spans="1:9" x14ac:dyDescent="0.25">
      <c r="A30" t="s">
        <v>34</v>
      </c>
      <c r="B30">
        <v>0.200231964582885</v>
      </c>
      <c r="C30">
        <v>-0.212589913946099</v>
      </c>
      <c r="D30">
        <v>-0.185664665088832</v>
      </c>
      <c r="E30">
        <v>0.36477465555952199</v>
      </c>
      <c r="F30">
        <v>-9.0661692453487305E-2</v>
      </c>
      <c r="G30">
        <v>0.26103877083197802</v>
      </c>
      <c r="H30">
        <v>3.0136427045361001</v>
      </c>
      <c r="I30">
        <v>0.73896122916802198</v>
      </c>
    </row>
    <row r="31" spans="1:9" x14ac:dyDescent="0.25">
      <c r="A31" t="s">
        <v>35</v>
      </c>
      <c r="B31">
        <v>-8.3417815937441298E-2</v>
      </c>
      <c r="C31">
        <v>-0.194224631158667</v>
      </c>
      <c r="D31">
        <v>0.16310176699076201</v>
      </c>
      <c r="E31">
        <v>0.13353042757047401</v>
      </c>
      <c r="F31">
        <v>-0.35694354461746303</v>
      </c>
      <c r="G31">
        <v>0.216522994891234</v>
      </c>
      <c r="H31">
        <v>2.5030495766339498</v>
      </c>
      <c r="I31">
        <v>0.78347700510876594</v>
      </c>
    </row>
    <row r="32" spans="1:9" x14ac:dyDescent="0.25">
      <c r="A32" t="s">
        <v>36</v>
      </c>
      <c r="B32">
        <v>0.36230768043594702</v>
      </c>
      <c r="C32">
        <v>2.9134145883166599E-2</v>
      </c>
      <c r="D32">
        <v>-2.1370593489873201E-2</v>
      </c>
      <c r="E32">
        <v>0.292440974100728</v>
      </c>
      <c r="F32">
        <v>-0.16730708914609199</v>
      </c>
      <c r="G32">
        <v>0.246085741436849</v>
      </c>
      <c r="H32">
        <v>2.3908247777577101</v>
      </c>
      <c r="I32">
        <v>0.75391425856315097</v>
      </c>
    </row>
    <row r="33" spans="1:9" x14ac:dyDescent="0.25">
      <c r="A33" t="s">
        <v>37</v>
      </c>
      <c r="B33">
        <v>0.60642381346362895</v>
      </c>
      <c r="C33">
        <v>6.3511934302458703E-2</v>
      </c>
      <c r="D33">
        <v>-0.38448109028453598</v>
      </c>
      <c r="E33">
        <v>0.28067260609809502</v>
      </c>
      <c r="F33">
        <v>-0.210857215319814</v>
      </c>
      <c r="G33">
        <v>0.64284719318731798</v>
      </c>
      <c r="H33">
        <v>2.5001475445407899</v>
      </c>
      <c r="I33">
        <v>0.35715280681268202</v>
      </c>
    </row>
    <row r="34" spans="1:9" x14ac:dyDescent="0.25">
      <c r="A34" t="s">
        <v>38</v>
      </c>
      <c r="B34">
        <v>-0.20700618299760801</v>
      </c>
      <c r="C34">
        <v>0.325648488341991</v>
      </c>
      <c r="D34">
        <v>0.109544976988659</v>
      </c>
      <c r="E34">
        <v>-0.64513392415693305</v>
      </c>
      <c r="F34">
        <v>0.32870943702162297</v>
      </c>
      <c r="G34">
        <v>0.68514627382730398</v>
      </c>
      <c r="H34">
        <v>2.3693805007267699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>
      <selection activeCell="E34" sqref="E34"/>
    </sheetView>
  </sheetViews>
  <sheetFormatPr baseColWidth="10" defaultColWidth="9.140625" defaultRowHeight="15" x14ac:dyDescent="0.25"/>
  <sheetData>
    <row r="1" spans="1:8" x14ac:dyDescent="0.25">
      <c r="A1" t="s">
        <v>43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5.9547101514603497E-2</v>
      </c>
      <c r="C4">
        <v>0.33662288952450498</v>
      </c>
      <c r="D4">
        <v>0.31444310811867499</v>
      </c>
      <c r="E4">
        <v>-0.457974769655004</v>
      </c>
      <c r="F4">
        <v>0.42547618493450401</v>
      </c>
      <c r="G4">
        <v>2.7173414337947199</v>
      </c>
      <c r="H4">
        <v>0.57452381506549599</v>
      </c>
    </row>
    <row r="5" spans="1:8" x14ac:dyDescent="0.25">
      <c r="A5" t="s">
        <v>9</v>
      </c>
      <c r="B5">
        <v>0.95341228136826095</v>
      </c>
      <c r="C5">
        <v>-0.107607952126197</v>
      </c>
      <c r="D5">
        <v>-1.9797300827987498E-2</v>
      </c>
      <c r="E5">
        <v>3.3765799071277802E-2</v>
      </c>
      <c r="F5">
        <v>0.92210651193162196</v>
      </c>
      <c r="G5">
        <v>1.0288877022865901</v>
      </c>
      <c r="H5">
        <v>7.78934880683783E-2</v>
      </c>
    </row>
    <row r="6" spans="1:8" x14ac:dyDescent="0.25">
      <c r="A6" t="s">
        <v>10</v>
      </c>
      <c r="B6">
        <v>0.55756472707668003</v>
      </c>
      <c r="C6">
        <v>-0.101980258044335</v>
      </c>
      <c r="D6">
        <v>0.77152276283140697</v>
      </c>
      <c r="E6">
        <v>-2.6648097246997199E-4</v>
      </c>
      <c r="F6">
        <v>0.91652584248999702</v>
      </c>
      <c r="G6">
        <v>1.8622698280323899</v>
      </c>
      <c r="H6">
        <v>8.3474157510002506E-2</v>
      </c>
    </row>
    <row r="7" spans="1:8" x14ac:dyDescent="0.25">
      <c r="A7" t="s">
        <v>11</v>
      </c>
      <c r="B7">
        <v>0.99170087135348495</v>
      </c>
      <c r="C7">
        <v>-1.32293545619984E-2</v>
      </c>
      <c r="D7">
        <v>4.2455927465690001E-4</v>
      </c>
      <c r="E7">
        <v>-0.114215859192807</v>
      </c>
      <c r="F7">
        <v>0.99669107680711599</v>
      </c>
      <c r="G7">
        <v>1.0268853094710599</v>
      </c>
      <c r="H7">
        <v>3.3089231928841202E-3</v>
      </c>
    </row>
    <row r="8" spans="1:8" x14ac:dyDescent="0.25">
      <c r="A8" t="s">
        <v>12</v>
      </c>
      <c r="B8">
        <v>-1.3942639797296499E-2</v>
      </c>
      <c r="C8">
        <v>3.3353781716783E-2</v>
      </c>
      <c r="D8">
        <v>0.81616320267408005</v>
      </c>
      <c r="E8">
        <v>-8.7324011509825994E-2</v>
      </c>
      <c r="F8">
        <v>0.67505472834470803</v>
      </c>
      <c r="G8">
        <v>1.02686125658523</v>
      </c>
      <c r="H8">
        <v>0.32494527165529202</v>
      </c>
    </row>
    <row r="9" spans="1:8" x14ac:dyDescent="0.25">
      <c r="A9" t="s">
        <v>13</v>
      </c>
      <c r="B9">
        <v>9.49747758761227E-2</v>
      </c>
      <c r="C9">
        <v>-9.807009674638531E-4</v>
      </c>
      <c r="D9">
        <v>0.91528081417990304</v>
      </c>
      <c r="E9">
        <v>-3.1036263150001499E-2</v>
      </c>
      <c r="F9">
        <v>0.84772338826325</v>
      </c>
      <c r="G9">
        <v>1.0238585790713699</v>
      </c>
      <c r="H9">
        <v>0.15227661173675</v>
      </c>
    </row>
    <row r="10" spans="1:8" x14ac:dyDescent="0.25">
      <c r="A10" t="s">
        <v>14</v>
      </c>
      <c r="B10">
        <v>0.99199148878198895</v>
      </c>
      <c r="C10">
        <v>-4.1205802586738997E-2</v>
      </c>
      <c r="D10">
        <v>5.7196575642775298E-2</v>
      </c>
      <c r="E10">
        <v>-6.49121806651419E-2</v>
      </c>
      <c r="F10">
        <v>0.99323007144668796</v>
      </c>
      <c r="G10">
        <v>1.0187177676201999</v>
      </c>
      <c r="H10">
        <v>6.7699285533122698E-3</v>
      </c>
    </row>
    <row r="11" spans="1:8" x14ac:dyDescent="0.25">
      <c r="A11" t="s">
        <v>15</v>
      </c>
      <c r="B11">
        <v>4.96804826977661E-2</v>
      </c>
      <c r="C11">
        <v>8.0451860391192703E-2</v>
      </c>
      <c r="D11">
        <v>0.78221094435811001</v>
      </c>
      <c r="E11">
        <v>-6.6481795103790195E-2</v>
      </c>
      <c r="F11">
        <v>0.62521444275531601</v>
      </c>
      <c r="G11">
        <v>1.04396065130632</v>
      </c>
      <c r="H11">
        <v>0.37478555724468399</v>
      </c>
    </row>
    <row r="12" spans="1:8" x14ac:dyDescent="0.25">
      <c r="A12" t="s">
        <v>16</v>
      </c>
      <c r="B12">
        <v>-0.43703469830830999</v>
      </c>
      <c r="C12">
        <v>5.4490841478089802E-2</v>
      </c>
      <c r="D12">
        <v>-0.16686018190371399</v>
      </c>
      <c r="E12">
        <v>0.60098719247350696</v>
      </c>
      <c r="F12">
        <v>0.58299650515255497</v>
      </c>
      <c r="G12">
        <v>2.0265045219320399</v>
      </c>
      <c r="H12">
        <v>0.41700349484744498</v>
      </c>
    </row>
    <row r="13" spans="1:8" x14ac:dyDescent="0.25">
      <c r="A13" t="s">
        <v>17</v>
      </c>
      <c r="B13">
        <v>-0.51407513188770104</v>
      </c>
      <c r="C13">
        <v>-2.0130795298691901E-2</v>
      </c>
      <c r="D13">
        <v>-0.17028413738680301</v>
      </c>
      <c r="E13">
        <v>0.57987962917783897</v>
      </c>
      <c r="F13">
        <v>0.62993556192570999</v>
      </c>
      <c r="G13">
        <v>2.1595303760212601</v>
      </c>
      <c r="H13">
        <v>0.37006443807429001</v>
      </c>
    </row>
    <row r="14" spans="1:8" x14ac:dyDescent="0.25">
      <c r="A14" t="s">
        <v>18</v>
      </c>
      <c r="B14">
        <v>-0.2366385680377</v>
      </c>
      <c r="C14">
        <v>0.465794959036748</v>
      </c>
      <c r="D14">
        <v>-4.7285921711112601E-2</v>
      </c>
      <c r="E14">
        <v>-0.57465928303737501</v>
      </c>
      <c r="F14">
        <v>0.60543200572007705</v>
      </c>
      <c r="G14">
        <v>2.3014453996725099</v>
      </c>
      <c r="H14">
        <v>0.39456799427992301</v>
      </c>
    </row>
    <row r="15" spans="1:8" x14ac:dyDescent="0.25">
      <c r="A15" t="s">
        <v>19</v>
      </c>
      <c r="B15">
        <v>0.99247283546250598</v>
      </c>
      <c r="C15">
        <v>5.3718862412671896E-3</v>
      </c>
      <c r="D15">
        <v>1.0897505821291201E-3</v>
      </c>
      <c r="E15">
        <v>-0.10718701859997801</v>
      </c>
      <c r="F15">
        <v>0.99652143080545796</v>
      </c>
      <c r="G15">
        <v>1.0233865135284099</v>
      </c>
      <c r="H15">
        <v>3.4785691945417E-3</v>
      </c>
    </row>
    <row r="16" spans="1:8" x14ac:dyDescent="0.25">
      <c r="A16" t="s">
        <v>20</v>
      </c>
      <c r="B16">
        <v>3.0085220854620901E-2</v>
      </c>
      <c r="C16">
        <v>-2.9239271266710599E-2</v>
      </c>
      <c r="D16">
        <v>-0.33471034166434599</v>
      </c>
      <c r="E16">
        <v>-2.41224658751522E-2</v>
      </c>
      <c r="F16">
        <v>0.114372961675041</v>
      </c>
      <c r="G16">
        <v>1.0420891141914399</v>
      </c>
      <c r="H16">
        <v>0.88562703832495904</v>
      </c>
    </row>
    <row r="17" spans="1:8" x14ac:dyDescent="0.25">
      <c r="A17" t="s">
        <v>21</v>
      </c>
      <c r="B17">
        <v>-2.5401552608448199E-2</v>
      </c>
      <c r="C17">
        <v>-1.1721490760039201E-3</v>
      </c>
      <c r="D17">
        <v>-0.19474740470364699</v>
      </c>
      <c r="E17">
        <v>-0.153452259887601</v>
      </c>
      <c r="F17">
        <v>6.2120760511794201E-2</v>
      </c>
      <c r="G17">
        <v>1.9359518739404999</v>
      </c>
      <c r="H17">
        <v>0.93787923948820595</v>
      </c>
    </row>
    <row r="18" spans="1:8" x14ac:dyDescent="0.25">
      <c r="A18" t="s">
        <v>22</v>
      </c>
      <c r="B18">
        <v>5.3287600490287204E-3</v>
      </c>
      <c r="C18">
        <v>-6.9321825224810799E-2</v>
      </c>
      <c r="D18">
        <v>-0.40543310243800001</v>
      </c>
      <c r="E18">
        <v>6.2833664036767295E-2</v>
      </c>
      <c r="F18">
        <v>0.17315798102494601</v>
      </c>
      <c r="G18">
        <v>1.10812031621495</v>
      </c>
      <c r="H18">
        <v>0.82684201897505405</v>
      </c>
    </row>
    <row r="19" spans="1:8" x14ac:dyDescent="0.25">
      <c r="A19" t="s">
        <v>23</v>
      </c>
      <c r="B19">
        <v>-2.4165395060232998E-2</v>
      </c>
      <c r="C19">
        <v>-6.7556727755535506E-2</v>
      </c>
      <c r="D19">
        <v>-0.61500706174188702</v>
      </c>
      <c r="E19">
        <v>4.30898026006254E-2</v>
      </c>
      <c r="F19">
        <v>0.38523829486400202</v>
      </c>
      <c r="G19">
        <v>1.0372030069163001</v>
      </c>
      <c r="H19">
        <v>0.61476170513599804</v>
      </c>
    </row>
    <row r="20" spans="1:8" x14ac:dyDescent="0.25">
      <c r="A20" t="s">
        <v>24</v>
      </c>
      <c r="B20">
        <v>-0.113843309280328</v>
      </c>
      <c r="C20">
        <v>0.16492926247532699</v>
      </c>
      <c r="D20">
        <v>-0.211720676178204</v>
      </c>
      <c r="E20">
        <v>3.3165483171856899E-2</v>
      </c>
      <c r="F20">
        <v>8.6087554683930298E-2</v>
      </c>
      <c r="G20">
        <v>2.5393863173975402</v>
      </c>
      <c r="H20">
        <v>0.91391244531606997</v>
      </c>
    </row>
    <row r="21" spans="1:8" x14ac:dyDescent="0.25">
      <c r="A21" t="s">
        <v>25</v>
      </c>
      <c r="B21">
        <v>-0.207731527927279</v>
      </c>
      <c r="C21">
        <v>0.835604705306631</v>
      </c>
      <c r="D21">
        <v>-0.170256407737156</v>
      </c>
      <c r="E21">
        <v>-0.33157023721365603</v>
      </c>
      <c r="F21">
        <v>0.88031367780706404</v>
      </c>
      <c r="G21">
        <v>1.5427418215597799</v>
      </c>
      <c r="H21">
        <v>0.119686322192936</v>
      </c>
    </row>
    <row r="22" spans="1:8" x14ac:dyDescent="0.25">
      <c r="A22" t="s">
        <v>26</v>
      </c>
      <c r="B22">
        <v>-7.18001101193326E-2</v>
      </c>
      <c r="C22">
        <v>0.96297099728161795</v>
      </c>
      <c r="D22">
        <v>1.9603771167451101E-2</v>
      </c>
      <c r="E22">
        <v>-0.100938862040233</v>
      </c>
      <c r="F22">
        <v>0.94304135913266496</v>
      </c>
      <c r="G22">
        <v>1.0340528379568501</v>
      </c>
      <c r="H22">
        <v>5.6958640867335202E-2</v>
      </c>
    </row>
    <row r="23" spans="1:8" x14ac:dyDescent="0.25">
      <c r="A23" t="s">
        <v>27</v>
      </c>
      <c r="B23">
        <v>-0.36914996529890298</v>
      </c>
      <c r="C23">
        <v>4.1319702323959498E-2</v>
      </c>
      <c r="D23">
        <v>-0.76590932613409701</v>
      </c>
      <c r="E23">
        <v>-0.18451383831269899</v>
      </c>
      <c r="F23">
        <v>0.75864146706839397</v>
      </c>
      <c r="G23">
        <v>1.5817901733175399</v>
      </c>
      <c r="H23">
        <v>0.241358532931606</v>
      </c>
    </row>
    <row r="24" spans="1:8" x14ac:dyDescent="0.25">
      <c r="A24" t="s">
        <v>28</v>
      </c>
      <c r="B24">
        <v>-2.7854816784150801E-2</v>
      </c>
      <c r="C24">
        <v>0.29075578746347902</v>
      </c>
      <c r="D24">
        <v>0.35577134200809202</v>
      </c>
      <c r="E24">
        <v>0.38782369329350103</v>
      </c>
      <c r="F24">
        <v>0.36229528363563701</v>
      </c>
      <c r="G24">
        <v>2.8664838386458298</v>
      </c>
      <c r="H24">
        <v>0.63770471636436299</v>
      </c>
    </row>
    <row r="25" spans="1:8" x14ac:dyDescent="0.25">
      <c r="A25" t="s">
        <v>29</v>
      </c>
      <c r="B25">
        <v>-3.9322280376356197E-3</v>
      </c>
      <c r="C25">
        <v>0.96237330830277201</v>
      </c>
      <c r="D25">
        <v>5.7148748274164296E-3</v>
      </c>
      <c r="E25">
        <v>0.20621274446638599</v>
      </c>
      <c r="F25">
        <v>0.96873420272561495</v>
      </c>
      <c r="G25">
        <v>1.0917430205977701</v>
      </c>
      <c r="H25">
        <v>3.12657972743852E-2</v>
      </c>
    </row>
    <row r="26" spans="1:8" x14ac:dyDescent="0.25">
      <c r="A26" t="s">
        <v>30</v>
      </c>
      <c r="B26">
        <v>-1.34798484225609E-2</v>
      </c>
      <c r="C26">
        <v>0.97261178863582598</v>
      </c>
      <c r="D26">
        <v>3.6492066276042998E-2</v>
      </c>
      <c r="E26">
        <v>0.17148390830659199</v>
      </c>
      <c r="F26">
        <v>0.97689379941607501</v>
      </c>
      <c r="G26">
        <v>1.06540869017942</v>
      </c>
      <c r="H26">
        <v>2.3106200583924999E-2</v>
      </c>
    </row>
    <row r="27" spans="1:8" x14ac:dyDescent="0.25">
      <c r="A27" t="s">
        <v>31</v>
      </c>
      <c r="B27">
        <v>-6.7902392198024696E-3</v>
      </c>
      <c r="C27">
        <v>0.95786117542018501</v>
      </c>
      <c r="D27">
        <v>9.7297083154509103E-3</v>
      </c>
      <c r="E27">
        <v>0.21621349885364799</v>
      </c>
      <c r="F27">
        <v>0.96438708303644005</v>
      </c>
      <c r="G27">
        <v>1.10196162829532</v>
      </c>
      <c r="H27">
        <v>3.5612916963560101E-2</v>
      </c>
    </row>
    <row r="28" spans="1:8" x14ac:dyDescent="0.25">
      <c r="A28" t="s">
        <v>32</v>
      </c>
      <c r="B28">
        <v>-0.169098555624425</v>
      </c>
      <c r="C28">
        <v>4.0245909561743697E-2</v>
      </c>
      <c r="D28">
        <v>-0.31507499414877799</v>
      </c>
      <c r="E28">
        <v>0.109636028836901</v>
      </c>
      <c r="F28">
        <v>0.14150636550769699</v>
      </c>
      <c r="G28">
        <v>1.8506995015137699</v>
      </c>
      <c r="H28">
        <v>0.85849363449230298</v>
      </c>
    </row>
    <row r="29" spans="1:8" x14ac:dyDescent="0.25">
      <c r="A29" t="s">
        <v>33</v>
      </c>
      <c r="B29">
        <v>0.86009469242529002</v>
      </c>
      <c r="C29">
        <v>1.19390188863237E-3</v>
      </c>
      <c r="D29">
        <v>3.10134420006911E-3</v>
      </c>
      <c r="E29">
        <v>0.14427591956761401</v>
      </c>
      <c r="F29">
        <v>0.76058946464279997</v>
      </c>
      <c r="G29">
        <v>1.0562624032624399</v>
      </c>
      <c r="H29">
        <v>0.2394105353572</v>
      </c>
    </row>
    <row r="30" spans="1:8" x14ac:dyDescent="0.25">
      <c r="A30" t="s">
        <v>34</v>
      </c>
      <c r="B30">
        <v>-0.21834176311126399</v>
      </c>
      <c r="C30">
        <v>4.2050134119166797E-2</v>
      </c>
      <c r="D30">
        <v>-5.4598554891605401E-2</v>
      </c>
      <c r="E30">
        <v>0.55760439279885499</v>
      </c>
      <c r="F30">
        <v>0.36334500036280598</v>
      </c>
      <c r="G30">
        <v>1.33410204363552</v>
      </c>
      <c r="H30">
        <v>0.63665499963719396</v>
      </c>
    </row>
    <row r="31" spans="1:8" x14ac:dyDescent="0.25">
      <c r="A31" t="s">
        <v>35</v>
      </c>
      <c r="B31">
        <v>-0.105089809238699</v>
      </c>
      <c r="C31">
        <v>-0.26061321444283397</v>
      </c>
      <c r="D31">
        <v>0.21380900790688601</v>
      </c>
      <c r="E31">
        <v>0.29364023757139901</v>
      </c>
      <c r="F31">
        <v>0.21090199653116801</v>
      </c>
      <c r="G31">
        <v>3.1193066834842398</v>
      </c>
      <c r="H31">
        <v>0.78909800346883197</v>
      </c>
    </row>
    <row r="32" spans="1:8" x14ac:dyDescent="0.25">
      <c r="A32" t="s">
        <v>36</v>
      </c>
      <c r="B32">
        <v>-3.7395361217062599E-2</v>
      </c>
      <c r="C32">
        <v>0.41279232645098801</v>
      </c>
      <c r="D32">
        <v>0.28963204194973902</v>
      </c>
      <c r="E32">
        <v>0.34726381779895399</v>
      </c>
      <c r="F32">
        <v>0.37627479669365399</v>
      </c>
      <c r="G32">
        <v>2.7971534782919401</v>
      </c>
      <c r="H32">
        <v>0.62372520330634595</v>
      </c>
    </row>
    <row r="33" spans="1:8" x14ac:dyDescent="0.25">
      <c r="A33" t="s">
        <v>37</v>
      </c>
      <c r="B33">
        <v>-0.20058433780931101</v>
      </c>
      <c r="C33">
        <v>0.23101709878642501</v>
      </c>
      <c r="D33">
        <v>-0.29698743320032001</v>
      </c>
      <c r="E33">
        <v>0.316292643651023</v>
      </c>
      <c r="F33">
        <v>0.28184554841276399</v>
      </c>
      <c r="G33">
        <v>3.56943789709221</v>
      </c>
      <c r="H33">
        <v>0.71815445158723601</v>
      </c>
    </row>
    <row r="34" spans="1:8" x14ac:dyDescent="0.25">
      <c r="A34" t="s">
        <v>38</v>
      </c>
      <c r="B34">
        <v>-0.25547777864797599</v>
      </c>
      <c r="C34">
        <v>3.0147186114454099E-3</v>
      </c>
      <c r="D34">
        <v>4.6722714289446902E-2</v>
      </c>
      <c r="E34">
        <v>-0.71770660643002904</v>
      </c>
      <c r="F34">
        <v>0.58256376885509298</v>
      </c>
      <c r="G34">
        <v>1.25885017412506</v>
      </c>
      <c r="H34">
        <v>0.41743623114490702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86</v>
      </c>
    </row>
    <row r="3" spans="1:9" x14ac:dyDescent="0.25">
      <c r="B3" t="s">
        <v>1</v>
      </c>
      <c r="C3" t="s">
        <v>3</v>
      </c>
      <c r="D3" t="s">
        <v>2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0.607671466059029</v>
      </c>
      <c r="C4">
        <v>0.28287459894030198</v>
      </c>
      <c r="D4">
        <v>0.19631723173639901</v>
      </c>
      <c r="E4">
        <v>-0.51460969904925702</v>
      </c>
      <c r="F4">
        <v>-9.8551838973223692E-3</v>
      </c>
      <c r="G4">
        <v>0.75274337186982598</v>
      </c>
      <c r="H4">
        <v>2.6431261721630799</v>
      </c>
      <c r="I4">
        <v>0.24725662813017399</v>
      </c>
    </row>
    <row r="5" spans="1:9" x14ac:dyDescent="0.25">
      <c r="A5" t="s">
        <v>9</v>
      </c>
      <c r="B5">
        <v>-0.383275539015483</v>
      </c>
      <c r="C5">
        <v>0.67052316475037499</v>
      </c>
      <c r="D5">
        <v>-5.7396002490041599E-2</v>
      </c>
      <c r="E5">
        <v>0.321083217169705</v>
      </c>
      <c r="F5">
        <v>5.79997129026344E-2</v>
      </c>
      <c r="G5">
        <v>0.70625415342113895</v>
      </c>
      <c r="H5">
        <v>2.1282223587297699</v>
      </c>
      <c r="I5">
        <v>0.29374584657886099</v>
      </c>
    </row>
    <row r="6" spans="1:9" x14ac:dyDescent="0.25">
      <c r="A6" t="s">
        <v>10</v>
      </c>
      <c r="B6">
        <v>-8.8509478832524604E-3</v>
      </c>
      <c r="C6">
        <v>0.41647862788060402</v>
      </c>
      <c r="D6">
        <v>0.87013680749547795</v>
      </c>
      <c r="E6">
        <v>-5.7240297932606703E-2</v>
      </c>
      <c r="F6">
        <v>-3.11192896067038E-2</v>
      </c>
      <c r="G6">
        <v>0.93491571241120397</v>
      </c>
      <c r="H6">
        <v>1.44867564106739</v>
      </c>
      <c r="I6">
        <v>6.50842875887961E-2</v>
      </c>
    </row>
    <row r="7" spans="1:9" x14ac:dyDescent="0.25">
      <c r="A7" t="s">
        <v>11</v>
      </c>
      <c r="B7">
        <v>6.7336634474956497E-2</v>
      </c>
      <c r="C7">
        <v>0.94714769656009301</v>
      </c>
      <c r="D7">
        <v>0.112894488487263</v>
      </c>
      <c r="E7">
        <v>-4.6219951027030498E-2</v>
      </c>
      <c r="F7">
        <v>-7.0701383539005503E-4</v>
      </c>
      <c r="G7">
        <v>0.91650493071381001</v>
      </c>
      <c r="H7">
        <v>1.0435123071708201</v>
      </c>
      <c r="I7">
        <v>8.3495069286190396E-2</v>
      </c>
    </row>
    <row r="8" spans="1:9" x14ac:dyDescent="0.25">
      <c r="A8" t="s">
        <v>12</v>
      </c>
      <c r="B8">
        <v>0.12071907298760801</v>
      </c>
      <c r="C8">
        <v>-9.8872791958530704E-3</v>
      </c>
      <c r="D8">
        <v>0.91125555415997195</v>
      </c>
      <c r="E8">
        <v>1.5686783371088302E-2</v>
      </c>
      <c r="F8">
        <v>-1.9782880208988499E-2</v>
      </c>
      <c r="G8">
        <v>0.84569497538217597</v>
      </c>
      <c r="H8">
        <v>1.0368904314138101</v>
      </c>
      <c r="I8">
        <v>0.154305024617824</v>
      </c>
    </row>
    <row r="9" spans="1:9" x14ac:dyDescent="0.25">
      <c r="A9" t="s">
        <v>13</v>
      </c>
      <c r="B9">
        <v>7.4373748209793894E-2</v>
      </c>
      <c r="C9">
        <v>0.111846404979006</v>
      </c>
      <c r="D9">
        <v>0.98139069856582395</v>
      </c>
      <c r="E9">
        <v>-6.0778448855131E-2</v>
      </c>
      <c r="F9">
        <v>2.7346924794505099E-2</v>
      </c>
      <c r="G9">
        <v>0.98561065010196902</v>
      </c>
      <c r="H9">
        <v>1.0470050912931601</v>
      </c>
      <c r="I9">
        <v>1.4389349898031201E-2</v>
      </c>
    </row>
    <row r="10" spans="1:9" x14ac:dyDescent="0.25">
      <c r="A10" t="s">
        <v>14</v>
      </c>
      <c r="B10">
        <v>-4.7150810907027697E-2</v>
      </c>
      <c r="C10">
        <v>0.91987491350708495</v>
      </c>
      <c r="D10">
        <v>0.244051544442312</v>
      </c>
      <c r="E10">
        <v>2.78397489306841E-2</v>
      </c>
      <c r="F10">
        <v>-5.0820043674454002E-2</v>
      </c>
      <c r="G10">
        <v>0.911311940273132</v>
      </c>
      <c r="H10">
        <v>1.1541578085612401</v>
      </c>
      <c r="I10">
        <v>8.8688059726867996E-2</v>
      </c>
    </row>
    <row r="11" spans="1:9" x14ac:dyDescent="0.25">
      <c r="A11" t="s">
        <v>15</v>
      </c>
      <c r="B11">
        <v>0.13121784839832801</v>
      </c>
      <c r="C11">
        <v>-3.6301527352784198E-2</v>
      </c>
      <c r="D11">
        <v>0.90209934132731096</v>
      </c>
      <c r="E11">
        <v>2.57456020895592E-2</v>
      </c>
      <c r="F11">
        <v>9.7302223748173294E-2</v>
      </c>
      <c r="G11">
        <v>0.84244970502289196</v>
      </c>
      <c r="H11">
        <v>1.0710652944105099</v>
      </c>
      <c r="I11">
        <v>0.15755029497710801</v>
      </c>
    </row>
    <row r="12" spans="1:9" x14ac:dyDescent="0.25">
      <c r="A12" t="s">
        <v>16</v>
      </c>
      <c r="B12">
        <v>-2.9801289501483301E-2</v>
      </c>
      <c r="C12">
        <v>1.24637842078416E-2</v>
      </c>
      <c r="D12">
        <v>-0.23813138270050299</v>
      </c>
      <c r="E12">
        <v>0.39823564283587298</v>
      </c>
      <c r="F12">
        <v>4.5110632607914501E-2</v>
      </c>
      <c r="G12">
        <v>0.218376614598772</v>
      </c>
      <c r="H12">
        <v>1.68083067610171</v>
      </c>
      <c r="I12">
        <v>0.781623385401228</v>
      </c>
    </row>
    <row r="13" spans="1:9" x14ac:dyDescent="0.25">
      <c r="A13" t="s">
        <v>17</v>
      </c>
      <c r="B13">
        <v>-0.118299167876973</v>
      </c>
      <c r="C13">
        <v>2.61684752179988E-2</v>
      </c>
      <c r="D13">
        <v>-0.27359532929744201</v>
      </c>
      <c r="E13">
        <v>0.40793429431131001</v>
      </c>
      <c r="F13">
        <v>2.0524689738511001E-2</v>
      </c>
      <c r="G13">
        <v>0.25636553779312299</v>
      </c>
      <c r="H13">
        <v>1.9623521589799</v>
      </c>
      <c r="I13">
        <v>0.74363446220687701</v>
      </c>
    </row>
    <row r="14" spans="1:9" x14ac:dyDescent="0.25">
      <c r="A14" t="s">
        <v>18</v>
      </c>
      <c r="B14">
        <v>0.56175834626030396</v>
      </c>
      <c r="C14">
        <v>-0.70623236565663705</v>
      </c>
      <c r="D14">
        <v>4.9702259888924197E-2</v>
      </c>
      <c r="E14">
        <v>-0.36069774433291202</v>
      </c>
      <c r="F14">
        <v>-2.7241128392234502E-2</v>
      </c>
      <c r="G14">
        <v>0.94765185037508004</v>
      </c>
      <c r="H14">
        <v>2.4584746049465198</v>
      </c>
      <c r="I14">
        <v>5.23481496249198E-2</v>
      </c>
    </row>
    <row r="15" spans="1:9" x14ac:dyDescent="0.25">
      <c r="A15" t="s">
        <v>19</v>
      </c>
      <c r="B15">
        <v>0.20701237933439401</v>
      </c>
      <c r="C15">
        <v>0.91806627183587897</v>
      </c>
      <c r="D15">
        <v>0.12969039287832099</v>
      </c>
      <c r="E15">
        <v>4.9275056603749298E-2</v>
      </c>
      <c r="F15">
        <v>-4.3045430653205603E-2</v>
      </c>
      <c r="G15">
        <v>0.90680034298867296</v>
      </c>
      <c r="H15">
        <v>1.1540584090542301</v>
      </c>
      <c r="I15">
        <v>9.3199657011327E-2</v>
      </c>
    </row>
    <row r="16" spans="1:9" x14ac:dyDescent="0.25">
      <c r="A16" t="s">
        <v>20</v>
      </c>
      <c r="B16">
        <v>-1.7287239981857001E-2</v>
      </c>
      <c r="C16">
        <v>-3.9935676492109896E-3</v>
      </c>
      <c r="D16">
        <v>-1.9214229918793301E-2</v>
      </c>
      <c r="E16">
        <v>-1.1835316741258E-2</v>
      </c>
      <c r="F16">
        <v>0.92034278044240103</v>
      </c>
      <c r="G16">
        <v>0.84785489211494702</v>
      </c>
      <c r="H16">
        <v>1.00194636188828</v>
      </c>
      <c r="I16">
        <v>0.152145107885053</v>
      </c>
    </row>
    <row r="17" spans="1:9" x14ac:dyDescent="0.25">
      <c r="A17" t="s">
        <v>21</v>
      </c>
      <c r="B17">
        <v>-9.0456321273321594E-2</v>
      </c>
      <c r="C17">
        <v>-0.29899712845707299</v>
      </c>
      <c r="D17">
        <v>-0.113861802766325</v>
      </c>
      <c r="E17">
        <v>5.6718759696997599E-2</v>
      </c>
      <c r="F17">
        <v>-0.16545089464336499</v>
      </c>
      <c r="G17">
        <v>0.141137155252931</v>
      </c>
      <c r="H17">
        <v>2.2165145332897298</v>
      </c>
      <c r="I17">
        <v>0.85886284474706898</v>
      </c>
    </row>
    <row r="18" spans="1:9" x14ac:dyDescent="0.25">
      <c r="A18" t="s">
        <v>22</v>
      </c>
      <c r="B18">
        <v>-9.3054495145741805E-3</v>
      </c>
      <c r="C18">
        <v>-7.71909225900844E-3</v>
      </c>
      <c r="D18">
        <v>-0.13894869205671301</v>
      </c>
      <c r="E18">
        <v>5.9614984963340299E-2</v>
      </c>
      <c r="F18">
        <v>0.94560795047315005</v>
      </c>
      <c r="G18">
        <v>0.91718125723045296</v>
      </c>
      <c r="H18">
        <v>1.0516145775949599</v>
      </c>
      <c r="I18">
        <v>8.2818742769546996E-2</v>
      </c>
    </row>
    <row r="19" spans="1:9" x14ac:dyDescent="0.25">
      <c r="A19" t="s">
        <v>23</v>
      </c>
      <c r="B19">
        <v>-3.0564714513381001E-2</v>
      </c>
      <c r="C19">
        <v>-4.79828255745961E-2</v>
      </c>
      <c r="D19">
        <v>-0.55193653542422305</v>
      </c>
      <c r="E19">
        <v>2.8083696149938501E-2</v>
      </c>
      <c r="F19">
        <v>0.772494798258755</v>
      </c>
      <c r="G19">
        <v>0.905407399785778</v>
      </c>
      <c r="H19">
        <v>1.8260891106716699</v>
      </c>
      <c r="I19">
        <v>9.4592600214222194E-2</v>
      </c>
    </row>
    <row r="20" spans="1:9" x14ac:dyDescent="0.25">
      <c r="A20" t="s">
        <v>24</v>
      </c>
      <c r="B20">
        <v>0.209789376149533</v>
      </c>
      <c r="C20">
        <v>-0.187849267019812</v>
      </c>
      <c r="D20">
        <v>-0.132129442892122</v>
      </c>
      <c r="E20">
        <v>0.13946700296386799</v>
      </c>
      <c r="F20">
        <v>0.225228870487619</v>
      </c>
      <c r="G20">
        <v>0.166936208160925</v>
      </c>
      <c r="H20">
        <v>4.3281678692854397</v>
      </c>
      <c r="I20">
        <v>0.83306379183907497</v>
      </c>
    </row>
    <row r="21" spans="1:9" x14ac:dyDescent="0.25">
      <c r="A21" t="s">
        <v>25</v>
      </c>
      <c r="B21">
        <v>0.79291790229949799</v>
      </c>
      <c r="C21">
        <v>-0.27592540144017103</v>
      </c>
      <c r="D21">
        <v>-0.26744933790663</v>
      </c>
      <c r="E21">
        <v>-0.33369380053213299</v>
      </c>
      <c r="F21">
        <v>6.6204798145406999E-3</v>
      </c>
      <c r="G21">
        <v>0.88777815856020403</v>
      </c>
      <c r="H21">
        <v>1.8828264008127</v>
      </c>
      <c r="I21">
        <v>0.11222184143979599</v>
      </c>
    </row>
    <row r="22" spans="1:9" x14ac:dyDescent="0.25">
      <c r="A22" t="s">
        <v>26</v>
      </c>
      <c r="B22">
        <v>0.890784459070454</v>
      </c>
      <c r="C22">
        <v>-2.2778052204087899E-2</v>
      </c>
      <c r="D22">
        <v>-4.7249348610603398E-2</v>
      </c>
      <c r="E22">
        <v>-0.38309629054633199</v>
      </c>
      <c r="F22">
        <v>2.3407254628953302E-2</v>
      </c>
      <c r="G22">
        <v>0.94355896052740296</v>
      </c>
      <c r="H22">
        <v>1.36721090738837</v>
      </c>
      <c r="I22">
        <v>5.64410394725968E-2</v>
      </c>
    </row>
    <row r="23" spans="1:9" x14ac:dyDescent="0.25">
      <c r="A23" t="s">
        <v>27</v>
      </c>
      <c r="B23">
        <v>5.3566634640151697E-2</v>
      </c>
      <c r="C23">
        <v>-0.57132432879456596</v>
      </c>
      <c r="D23">
        <v>-0.67411980925762405</v>
      </c>
      <c r="E23">
        <v>3.4636417984039297E-2</v>
      </c>
      <c r="F23">
        <v>0.16135410583321899</v>
      </c>
      <c r="G23">
        <v>0.81095321917277097</v>
      </c>
      <c r="H23">
        <v>2.09611068363732</v>
      </c>
      <c r="I23">
        <v>0.18904678082722901</v>
      </c>
    </row>
    <row r="24" spans="1:9" x14ac:dyDescent="0.25">
      <c r="A24" t="s">
        <v>28</v>
      </c>
      <c r="B24">
        <v>-3.43603920225902E-3</v>
      </c>
      <c r="C24">
        <v>-0.168346068858689</v>
      </c>
      <c r="D24">
        <v>0.33351576767011099</v>
      </c>
      <c r="E24">
        <v>0.25218996944829802</v>
      </c>
      <c r="F24">
        <v>-2.0427188013347902E-2</v>
      </c>
      <c r="G24">
        <v>0.20360202325062299</v>
      </c>
      <c r="H24">
        <v>2.4071629042296099</v>
      </c>
      <c r="I24">
        <v>0.79639797674937696</v>
      </c>
    </row>
    <row r="25" spans="1:9" x14ac:dyDescent="0.25">
      <c r="A25" t="s">
        <v>29</v>
      </c>
      <c r="B25">
        <v>0.99005140498629696</v>
      </c>
      <c r="C25">
        <v>8.9828243357546397E-3</v>
      </c>
      <c r="D25">
        <v>-3.1030645543040701E-3</v>
      </c>
      <c r="E25">
        <v>0.113301779235762</v>
      </c>
      <c r="F25">
        <v>1.5252375753682001E-2</v>
      </c>
      <c r="G25">
        <v>0.99336203280213597</v>
      </c>
      <c r="H25">
        <v>1.02685618799284</v>
      </c>
      <c r="I25">
        <v>6.6379671978635804E-3</v>
      </c>
    </row>
    <row r="26" spans="1:9" x14ac:dyDescent="0.25">
      <c r="A26" t="s">
        <v>30</v>
      </c>
      <c r="B26">
        <v>0.97101238435669501</v>
      </c>
      <c r="C26">
        <v>-1.9641555745074799E-2</v>
      </c>
      <c r="D26">
        <v>3.26924970225081E-2</v>
      </c>
      <c r="E26">
        <v>2.4356365953936E-3</v>
      </c>
      <c r="F26">
        <v>-5.7259922360767303E-2</v>
      </c>
      <c r="G26">
        <v>0.94760427168211403</v>
      </c>
      <c r="H26">
        <v>1.01006439277968</v>
      </c>
      <c r="I26">
        <v>5.2395728317886102E-2</v>
      </c>
    </row>
    <row r="27" spans="1:9" x14ac:dyDescent="0.25">
      <c r="A27" t="s">
        <v>31</v>
      </c>
      <c r="B27">
        <v>0.98626748377015205</v>
      </c>
      <c r="C27">
        <v>-9.8541106834996502E-3</v>
      </c>
      <c r="D27">
        <v>2.7426438604013399E-2</v>
      </c>
      <c r="E27">
        <v>0.138065839691732</v>
      </c>
      <c r="F27">
        <v>2.3503882827269E-2</v>
      </c>
      <c r="G27">
        <v>0.99318747117191097</v>
      </c>
      <c r="H27">
        <v>1.0421169264289201</v>
      </c>
      <c r="I27">
        <v>6.8125288280893601E-3</v>
      </c>
    </row>
    <row r="28" spans="1:9" x14ac:dyDescent="0.25">
      <c r="A28" t="s">
        <v>32</v>
      </c>
      <c r="B28">
        <v>0.13470817614800201</v>
      </c>
      <c r="C28">
        <v>-0.24757319340966599</v>
      </c>
      <c r="D28">
        <v>-0.23877057014911901</v>
      </c>
      <c r="E28">
        <v>0.270922974458701</v>
      </c>
      <c r="F28">
        <v>0.15277068066639701</v>
      </c>
      <c r="G28">
        <v>0.23318830294633999</v>
      </c>
      <c r="H28">
        <v>4.0981834122675496</v>
      </c>
      <c r="I28">
        <v>0.76681169705366004</v>
      </c>
    </row>
    <row r="29" spans="1:9" x14ac:dyDescent="0.25">
      <c r="A29" t="s">
        <v>33</v>
      </c>
      <c r="B29">
        <v>-6.08235097831437E-2</v>
      </c>
      <c r="C29">
        <v>0.35022254948736897</v>
      </c>
      <c r="D29">
        <v>-5.1090327271570701E-2</v>
      </c>
      <c r="E29">
        <v>0.36441921033056102</v>
      </c>
      <c r="F29">
        <v>-5.93200143004931E-2</v>
      </c>
      <c r="G29">
        <v>0.265285780007049</v>
      </c>
      <c r="H29">
        <v>2.15129733447431</v>
      </c>
      <c r="I29">
        <v>0.73471421999295095</v>
      </c>
    </row>
    <row r="30" spans="1:9" x14ac:dyDescent="0.25">
      <c r="A30" t="s">
        <v>34</v>
      </c>
      <c r="B30">
        <v>8.0158787958022797E-4</v>
      </c>
      <c r="C30">
        <v>4.5108912203850202E-2</v>
      </c>
      <c r="D30">
        <v>-7.56009613666241E-2</v>
      </c>
      <c r="E30">
        <v>0.50291657277945301</v>
      </c>
      <c r="F30">
        <v>-1.90454664643969E-2</v>
      </c>
      <c r="G30">
        <v>0.26103877083197802</v>
      </c>
      <c r="H30">
        <v>1.0645732239183801</v>
      </c>
      <c r="I30">
        <v>0.73896122916802198</v>
      </c>
    </row>
    <row r="31" spans="1:9" x14ac:dyDescent="0.25">
      <c r="A31" t="s">
        <v>35</v>
      </c>
      <c r="B31">
        <v>-0.17902222436698501</v>
      </c>
      <c r="C31">
        <v>0.10419820246179801</v>
      </c>
      <c r="D31">
        <v>0.247053596716269</v>
      </c>
      <c r="E31">
        <v>0.18846550588747901</v>
      </c>
      <c r="F31">
        <v>0.27760051534136898</v>
      </c>
      <c r="G31">
        <v>0.216522994891234</v>
      </c>
      <c r="H31">
        <v>3.8840250123137299</v>
      </c>
      <c r="I31">
        <v>0.78347700510876594</v>
      </c>
    </row>
    <row r="32" spans="1:9" x14ac:dyDescent="0.25">
      <c r="A32" t="s">
        <v>36</v>
      </c>
      <c r="B32">
        <v>0.21661700844566401</v>
      </c>
      <c r="C32">
        <v>-0.15267521497016501</v>
      </c>
      <c r="D32">
        <v>4.9546011634318703E-2</v>
      </c>
      <c r="E32">
        <v>0.40634130582844302</v>
      </c>
      <c r="F32">
        <v>9.1022127702450301E-2</v>
      </c>
      <c r="G32">
        <v>0.246085741436849</v>
      </c>
      <c r="H32">
        <v>2.0130932366265801</v>
      </c>
      <c r="I32">
        <v>0.75391425856315097</v>
      </c>
    </row>
    <row r="33" spans="1:9" x14ac:dyDescent="0.25">
      <c r="A33" t="s">
        <v>37</v>
      </c>
      <c r="B33">
        <v>0.180924702124477</v>
      </c>
      <c r="C33">
        <v>-0.45566202827240299</v>
      </c>
      <c r="D33">
        <v>-0.15572414484393801</v>
      </c>
      <c r="E33">
        <v>0.61389977792940198</v>
      </c>
      <c r="F33">
        <v>-3.6913611446492897E-2</v>
      </c>
      <c r="G33">
        <v>0.64284719318731798</v>
      </c>
      <c r="H33">
        <v>2.2122255771469801</v>
      </c>
      <c r="I33">
        <v>0.35715280681268202</v>
      </c>
    </row>
    <row r="34" spans="1:9" x14ac:dyDescent="0.25">
      <c r="A34" t="s">
        <v>38</v>
      </c>
      <c r="B34">
        <v>3.5836739489844699E-2</v>
      </c>
      <c r="C34">
        <v>-0.137463967120629</v>
      </c>
      <c r="D34">
        <v>-0.12856850586472299</v>
      </c>
      <c r="E34">
        <v>-0.79865166093148299</v>
      </c>
      <c r="F34">
        <v>-0.102914155802766</v>
      </c>
      <c r="G34">
        <v>0.68514627382730398</v>
      </c>
      <c r="H34">
        <v>1.1517106707681799</v>
      </c>
      <c r="I34">
        <v>0.31485372617269602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87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3.3229446517150103E-2</v>
      </c>
      <c r="C4">
        <v>0.27901624935975</v>
      </c>
      <c r="D4">
        <v>0.32170337003089799</v>
      </c>
      <c r="E4">
        <v>-0.49297957678045201</v>
      </c>
      <c r="F4">
        <v>0.42547618493448802</v>
      </c>
      <c r="G4">
        <v>2.3871342792280399</v>
      </c>
      <c r="H4">
        <v>0.57452381506551198</v>
      </c>
    </row>
    <row r="5" spans="1:8" x14ac:dyDescent="0.25">
      <c r="A5" t="s">
        <v>9</v>
      </c>
      <c r="B5">
        <v>0.95317888052367195</v>
      </c>
      <c r="C5">
        <v>-0.11318232541577899</v>
      </c>
      <c r="D5">
        <v>2.1665723035861499E-2</v>
      </c>
      <c r="E5">
        <v>1.66400515045853E-2</v>
      </c>
      <c r="F5">
        <v>0.92210651193162596</v>
      </c>
      <c r="G5">
        <v>1.02985966216194</v>
      </c>
      <c r="H5">
        <v>7.7893488068374497E-2</v>
      </c>
    </row>
    <row r="6" spans="1:8" x14ac:dyDescent="0.25">
      <c r="A6" t="s">
        <v>10</v>
      </c>
      <c r="B6">
        <v>0.52086381736482701</v>
      </c>
      <c r="C6">
        <v>-0.12091495797296301</v>
      </c>
      <c r="D6">
        <v>0.79409022496708503</v>
      </c>
      <c r="E6">
        <v>-5.1974801823287198E-3</v>
      </c>
      <c r="F6">
        <v>0.91652584248998503</v>
      </c>
      <c r="G6">
        <v>1.78178937993528</v>
      </c>
      <c r="H6">
        <v>8.3474157510015301E-2</v>
      </c>
    </row>
    <row r="7" spans="1:8" x14ac:dyDescent="0.25">
      <c r="A7" t="s">
        <v>11</v>
      </c>
      <c r="B7">
        <v>0.98654812947797399</v>
      </c>
      <c r="C7">
        <v>-3.6105603029906598E-2</v>
      </c>
      <c r="D7">
        <v>4.4938115601450598E-2</v>
      </c>
      <c r="E7">
        <v>-0.14174207641581099</v>
      </c>
      <c r="F7">
        <v>0.99669107680711599</v>
      </c>
      <c r="G7">
        <v>1.0482391230385</v>
      </c>
      <c r="H7">
        <v>3.3089231928840101E-3</v>
      </c>
    </row>
    <row r="8" spans="1:8" x14ac:dyDescent="0.25">
      <c r="A8" t="s">
        <v>12</v>
      </c>
      <c r="B8">
        <v>-5.3589203817998997E-2</v>
      </c>
      <c r="C8">
        <v>9.5477083390975003E-3</v>
      </c>
      <c r="D8">
        <v>0.81494510555877797</v>
      </c>
      <c r="E8">
        <v>-8.9197767741852105E-2</v>
      </c>
      <c r="F8">
        <v>0.67505472834471203</v>
      </c>
      <c r="G8">
        <v>1.0329851840989199</v>
      </c>
      <c r="H8">
        <v>0.32494527165528803</v>
      </c>
    </row>
    <row r="9" spans="1:8" x14ac:dyDescent="0.25">
      <c r="A9" t="s">
        <v>13</v>
      </c>
      <c r="B9">
        <v>5.2152194966050301E-2</v>
      </c>
      <c r="C9">
        <v>-2.1413903377239901E-2</v>
      </c>
      <c r="D9">
        <v>0.91840866509209096</v>
      </c>
      <c r="E9">
        <v>-3.2718579574660199E-2</v>
      </c>
      <c r="F9">
        <v>0.847723388263246</v>
      </c>
      <c r="G9">
        <v>1.0100877323046</v>
      </c>
      <c r="H9">
        <v>0.152276611736754</v>
      </c>
    </row>
    <row r="10" spans="1:8" x14ac:dyDescent="0.25">
      <c r="A10" t="s">
        <v>14</v>
      </c>
      <c r="B10">
        <v>0.98558623387942101</v>
      </c>
      <c r="C10">
        <v>-5.95935705559235E-2</v>
      </c>
      <c r="D10">
        <v>0.101272284777209</v>
      </c>
      <c r="E10">
        <v>-8.9679304850485697E-2</v>
      </c>
      <c r="F10">
        <v>0.99323007144668796</v>
      </c>
      <c r="G10">
        <v>1.0452910312445201</v>
      </c>
      <c r="H10">
        <v>6.76992855331204E-3</v>
      </c>
    </row>
    <row r="11" spans="1:8" x14ac:dyDescent="0.25">
      <c r="A11" t="s">
        <v>15</v>
      </c>
      <c r="B11">
        <v>1.2437535063511499E-2</v>
      </c>
      <c r="C11">
        <v>5.8523979127298099E-2</v>
      </c>
      <c r="D11">
        <v>0.784813224453773</v>
      </c>
      <c r="E11">
        <v>-7.5517528206646797E-2</v>
      </c>
      <c r="F11">
        <v>0.62521444275531801</v>
      </c>
      <c r="G11">
        <v>1.0302486842624501</v>
      </c>
      <c r="H11">
        <v>0.37478555724468199</v>
      </c>
    </row>
    <row r="12" spans="1:8" x14ac:dyDescent="0.25">
      <c r="A12" t="s">
        <v>16</v>
      </c>
      <c r="B12">
        <v>-0.40986722061984598</v>
      </c>
      <c r="C12">
        <v>0.12661387411885999</v>
      </c>
      <c r="D12">
        <v>-0.18410221531691801</v>
      </c>
      <c r="E12">
        <v>0.60421905614597604</v>
      </c>
      <c r="F12">
        <v>0.58299650515255597</v>
      </c>
      <c r="G12">
        <v>2.0863267194444801</v>
      </c>
      <c r="H12">
        <v>0.41700349484744398</v>
      </c>
    </row>
    <row r="13" spans="1:8" x14ac:dyDescent="0.25">
      <c r="A13" t="s">
        <v>17</v>
      </c>
      <c r="B13">
        <v>-0.48777742016415498</v>
      </c>
      <c r="C13">
        <v>5.1052053903077897E-2</v>
      </c>
      <c r="D13">
        <v>-0.19240375885976399</v>
      </c>
      <c r="E13">
        <v>0.59361875953563303</v>
      </c>
      <c r="F13">
        <v>0.62993556192571099</v>
      </c>
      <c r="G13">
        <v>2.1784041832825198</v>
      </c>
      <c r="H13">
        <v>0.37006443807428901</v>
      </c>
    </row>
    <row r="14" spans="1:8" x14ac:dyDescent="0.25">
      <c r="A14" t="s">
        <v>18</v>
      </c>
      <c r="B14">
        <v>-0.248759347037356</v>
      </c>
      <c r="C14">
        <v>0.40434384137599999</v>
      </c>
      <c r="D14">
        <v>-5.1007392249596599E-2</v>
      </c>
      <c r="E14">
        <v>-0.614373743627465</v>
      </c>
      <c r="F14">
        <v>0.60543200572008204</v>
      </c>
      <c r="G14">
        <v>2.1183005366121099</v>
      </c>
      <c r="H14">
        <v>0.39456799427991801</v>
      </c>
    </row>
    <row r="15" spans="1:8" x14ac:dyDescent="0.25">
      <c r="A15" t="s">
        <v>19</v>
      </c>
      <c r="B15">
        <v>0.98762830719353001</v>
      </c>
      <c r="C15">
        <v>-1.6878519124619799E-2</v>
      </c>
      <c r="D15">
        <v>4.59867893535469E-2</v>
      </c>
      <c r="E15">
        <v>-0.13679213585807001</v>
      </c>
      <c r="F15">
        <v>0.99652143080545896</v>
      </c>
      <c r="G15">
        <v>1.0433674704799201</v>
      </c>
      <c r="H15">
        <v>3.4785691945414801E-3</v>
      </c>
    </row>
    <row r="16" spans="1:8" x14ac:dyDescent="0.25">
      <c r="A16" t="s">
        <v>20</v>
      </c>
      <c r="B16">
        <v>4.4356001895533202E-2</v>
      </c>
      <c r="C16">
        <v>-2.6109521488204699E-2</v>
      </c>
      <c r="D16">
        <v>-0.33352489302521798</v>
      </c>
      <c r="E16">
        <v>-2.2021475678627299E-2</v>
      </c>
      <c r="F16">
        <v>0.114372961675047</v>
      </c>
      <c r="G16">
        <v>1.05675260961353</v>
      </c>
      <c r="H16">
        <v>0.88562703832495304</v>
      </c>
    </row>
    <row r="17" spans="1:8" x14ac:dyDescent="0.25">
      <c r="A17" t="s">
        <v>21</v>
      </c>
      <c r="B17">
        <v>-2.12264029199201E-2</v>
      </c>
      <c r="C17">
        <v>-1.40286998997508E-2</v>
      </c>
      <c r="D17">
        <v>-0.19605293124197501</v>
      </c>
      <c r="E17">
        <v>-0.15177827269219499</v>
      </c>
      <c r="F17">
        <v>6.2120760511793001E-2</v>
      </c>
      <c r="G17">
        <v>1.9215080804592799</v>
      </c>
      <c r="H17">
        <v>0.93787923948820695</v>
      </c>
    </row>
    <row r="18" spans="1:8" x14ac:dyDescent="0.25">
      <c r="A18" t="s">
        <v>22</v>
      </c>
      <c r="B18">
        <v>2.5276933367155498E-2</v>
      </c>
      <c r="C18">
        <v>-5.5060801986049998E-2</v>
      </c>
      <c r="D18">
        <v>-0.405797538081276</v>
      </c>
      <c r="E18">
        <v>6.9395416536953594E-2</v>
      </c>
      <c r="F18">
        <v>0.173157981024956</v>
      </c>
      <c r="G18">
        <v>1.1043902085950801</v>
      </c>
      <c r="H18">
        <v>0.82684201897504395</v>
      </c>
    </row>
    <row r="19" spans="1:8" x14ac:dyDescent="0.25">
      <c r="A19" t="s">
        <v>23</v>
      </c>
      <c r="B19">
        <v>4.7821468040235102E-3</v>
      </c>
      <c r="C19">
        <v>-5.1440209631668003E-2</v>
      </c>
      <c r="D19">
        <v>-0.61647554173520802</v>
      </c>
      <c r="E19">
        <v>5.02716342612037E-2</v>
      </c>
      <c r="F19">
        <v>0.38523829486401501</v>
      </c>
      <c r="G19">
        <v>1.02743709507754</v>
      </c>
      <c r="H19">
        <v>0.61476170513598505</v>
      </c>
    </row>
    <row r="20" spans="1:8" x14ac:dyDescent="0.25">
      <c r="A20" t="s">
        <v>24</v>
      </c>
      <c r="B20">
        <v>-0.10190624964499199</v>
      </c>
      <c r="C20">
        <v>0.172447460396779</v>
      </c>
      <c r="D20">
        <v>-0.213608853413743</v>
      </c>
      <c r="E20">
        <v>1.8324904179637499E-2</v>
      </c>
      <c r="F20">
        <v>8.6087554683932893E-2</v>
      </c>
      <c r="G20">
        <v>2.41065433616928</v>
      </c>
      <c r="H20">
        <v>0.91391244531606697</v>
      </c>
    </row>
    <row r="21" spans="1:8" x14ac:dyDescent="0.25">
      <c r="A21" t="s">
        <v>25</v>
      </c>
      <c r="B21">
        <v>-0.204351902750323</v>
      </c>
      <c r="C21">
        <v>0.79999250913922104</v>
      </c>
      <c r="D21">
        <v>-0.165330640836548</v>
      </c>
      <c r="E21">
        <v>-0.413801573427522</v>
      </c>
      <c r="F21">
        <v>0.88031367780706005</v>
      </c>
      <c r="G21">
        <v>1.7556846237944701</v>
      </c>
      <c r="H21">
        <v>0.11968632219294</v>
      </c>
    </row>
    <row r="22" spans="1:8" x14ac:dyDescent="0.25">
      <c r="A22" t="s">
        <v>26</v>
      </c>
      <c r="B22">
        <v>-6.9328655113891205E-2</v>
      </c>
      <c r="C22">
        <v>0.946680109294744</v>
      </c>
      <c r="D22">
        <v>3.3297939467641799E-2</v>
      </c>
      <c r="E22">
        <v>-0.20229412894512</v>
      </c>
      <c r="F22">
        <v>0.94304135913266396</v>
      </c>
      <c r="G22">
        <v>1.1049197888704301</v>
      </c>
      <c r="H22">
        <v>5.6958640867336499E-2</v>
      </c>
    </row>
    <row r="23" spans="1:8" x14ac:dyDescent="0.25">
      <c r="A23" t="s">
        <v>27</v>
      </c>
      <c r="B23">
        <v>-0.339093098584626</v>
      </c>
      <c r="C23">
        <v>3.85682463661794E-2</v>
      </c>
      <c r="D23">
        <v>-0.78145249530840799</v>
      </c>
      <c r="E23">
        <v>-0.17748753620795299</v>
      </c>
      <c r="F23">
        <v>0.75864146706839197</v>
      </c>
      <c r="G23">
        <v>1.48667085474759</v>
      </c>
      <c r="H23">
        <v>0.241358532931608</v>
      </c>
    </row>
    <row r="24" spans="1:8" x14ac:dyDescent="0.25">
      <c r="A24" t="s">
        <v>28</v>
      </c>
      <c r="B24">
        <v>-3.0145324038680501E-2</v>
      </c>
      <c r="C24">
        <v>0.32488932996050202</v>
      </c>
      <c r="D24">
        <v>0.36019999220142701</v>
      </c>
      <c r="E24">
        <v>0.35509073765749199</v>
      </c>
      <c r="F24">
        <v>0.36229528363563002</v>
      </c>
      <c r="G24">
        <v>2.99167762157087</v>
      </c>
      <c r="H24">
        <v>0.63770471636436998</v>
      </c>
    </row>
    <row r="25" spans="1:8" x14ac:dyDescent="0.25">
      <c r="A25" t="s">
        <v>29</v>
      </c>
      <c r="B25">
        <v>8.5347383311527893E-3</v>
      </c>
      <c r="C25">
        <v>0.97874084255640503</v>
      </c>
      <c r="D25">
        <v>2.3224370648165502E-2</v>
      </c>
      <c r="E25">
        <v>0.100937370122338</v>
      </c>
      <c r="F25">
        <v>0.96873420272561905</v>
      </c>
      <c r="G25">
        <v>1.02256083708432</v>
      </c>
      <c r="H25">
        <v>3.1265797274380502E-2</v>
      </c>
    </row>
    <row r="26" spans="1:8" x14ac:dyDescent="0.25">
      <c r="A26" t="s">
        <v>30</v>
      </c>
      <c r="B26">
        <v>-3.4039968372634802E-3</v>
      </c>
      <c r="C26">
        <v>0.98473237396820901</v>
      </c>
      <c r="D26">
        <v>5.3632070440140497E-2</v>
      </c>
      <c r="E26">
        <v>6.5635088945262599E-2</v>
      </c>
      <c r="F26">
        <v>0.97689379941608001</v>
      </c>
      <c r="G26">
        <v>1.0148677443805501</v>
      </c>
      <c r="H26">
        <v>2.3106200583920301E-2</v>
      </c>
    </row>
    <row r="27" spans="1:8" x14ac:dyDescent="0.25">
      <c r="A27" t="s">
        <v>31</v>
      </c>
      <c r="B27">
        <v>5.7766799911680902E-3</v>
      </c>
      <c r="C27">
        <v>0.97529509440914097</v>
      </c>
      <c r="D27">
        <v>2.70477070529354E-2</v>
      </c>
      <c r="E27">
        <v>0.11145229189823801</v>
      </c>
      <c r="F27">
        <v>0.96438708303644505</v>
      </c>
      <c r="G27">
        <v>1.02774245533766</v>
      </c>
      <c r="H27">
        <v>3.5612916963555299E-2</v>
      </c>
    </row>
    <row r="28" spans="1:8" x14ac:dyDescent="0.25">
      <c r="A28" t="s">
        <v>32</v>
      </c>
      <c r="B28">
        <v>-0.150832747152473</v>
      </c>
      <c r="C28">
        <v>5.9175764370411901E-2</v>
      </c>
      <c r="D28">
        <v>-0.32139609264806401</v>
      </c>
      <c r="E28">
        <v>0.109355513971041</v>
      </c>
      <c r="F28">
        <v>0.14150636550769799</v>
      </c>
      <c r="G28">
        <v>1.7653524083683001</v>
      </c>
      <c r="H28">
        <v>0.85849363449230198</v>
      </c>
    </row>
    <row r="29" spans="1:8" x14ac:dyDescent="0.25">
      <c r="A29" t="s">
        <v>33</v>
      </c>
      <c r="B29">
        <v>0.86308799414235404</v>
      </c>
      <c r="C29">
        <v>7.4818601772756897E-3</v>
      </c>
      <c r="D29">
        <v>4.2507854470026897E-2</v>
      </c>
      <c r="E29">
        <v>0.117497587578512</v>
      </c>
      <c r="F29">
        <v>0.76058946464279997</v>
      </c>
      <c r="G29">
        <v>1.0421461018626501</v>
      </c>
      <c r="H29">
        <v>0.2394105353572</v>
      </c>
    </row>
    <row r="30" spans="1:8" x14ac:dyDescent="0.25">
      <c r="A30" t="s">
        <v>34</v>
      </c>
      <c r="B30">
        <v>-0.19804655834856799</v>
      </c>
      <c r="C30">
        <v>0.105253195429067</v>
      </c>
      <c r="D30">
        <v>-6.2371643308842303E-2</v>
      </c>
      <c r="E30">
        <v>0.556016280383964</v>
      </c>
      <c r="F30">
        <v>0.36334500036280598</v>
      </c>
      <c r="G30">
        <v>1.3574927214880299</v>
      </c>
      <c r="H30">
        <v>0.63665499963719396</v>
      </c>
    </row>
    <row r="31" spans="1:8" x14ac:dyDescent="0.25">
      <c r="A31" t="s">
        <v>35</v>
      </c>
      <c r="B31">
        <v>-0.107341381559019</v>
      </c>
      <c r="C31">
        <v>-0.22998472672817799</v>
      </c>
      <c r="D31">
        <v>0.20481979304148001</v>
      </c>
      <c r="E31">
        <v>0.32331981409493099</v>
      </c>
      <c r="F31">
        <v>0.21090199653116901</v>
      </c>
      <c r="G31">
        <v>2.8479665129480298</v>
      </c>
      <c r="H31">
        <v>0.78909800346883097</v>
      </c>
    </row>
    <row r="32" spans="1:8" x14ac:dyDescent="0.25">
      <c r="A32" t="s">
        <v>36</v>
      </c>
      <c r="B32">
        <v>-3.7100724205606402E-2</v>
      </c>
      <c r="C32">
        <v>0.443075304741059</v>
      </c>
      <c r="D32">
        <v>0.295792184785307</v>
      </c>
      <c r="E32">
        <v>0.30181052119769097</v>
      </c>
      <c r="F32">
        <v>0.37627479669364999</v>
      </c>
      <c r="G32">
        <v>2.5981293734603601</v>
      </c>
      <c r="H32">
        <v>0.62372520330634995</v>
      </c>
    </row>
    <row r="33" spans="1:8" x14ac:dyDescent="0.25">
      <c r="A33" t="s">
        <v>37</v>
      </c>
      <c r="B33">
        <v>-0.175461029769061</v>
      </c>
      <c r="C33">
        <v>0.271108429667621</v>
      </c>
      <c r="D33">
        <v>-0.30085876295636599</v>
      </c>
      <c r="E33">
        <v>0.295030845100413</v>
      </c>
      <c r="F33">
        <v>0.28184554841276099</v>
      </c>
      <c r="G33">
        <v>3.59123007018882</v>
      </c>
      <c r="H33">
        <v>0.71815445158723801</v>
      </c>
    </row>
    <row r="34" spans="1:8" x14ac:dyDescent="0.25">
      <c r="A34" t="s">
        <v>38</v>
      </c>
      <c r="B34">
        <v>-0.27932450587144098</v>
      </c>
      <c r="C34">
        <v>-7.2518798532901302E-2</v>
      </c>
      <c r="D34">
        <v>3.3420696232227598E-2</v>
      </c>
      <c r="E34">
        <v>-0.70580852233269797</v>
      </c>
      <c r="F34">
        <v>0.58256376885509398</v>
      </c>
      <c r="G34">
        <v>1.33464424213002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88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6.6131571499768796E-2</v>
      </c>
      <c r="C4">
        <v>0.29039492019190699</v>
      </c>
      <c r="D4">
        <v>0.307329336058562</v>
      </c>
      <c r="E4">
        <v>-0.49226239924454701</v>
      </c>
      <c r="F4">
        <v>0.42547618493448802</v>
      </c>
      <c r="G4">
        <v>2.4211037177126098</v>
      </c>
      <c r="H4">
        <v>0.57452381506551198</v>
      </c>
    </row>
    <row r="5" spans="1:8" x14ac:dyDescent="0.25">
      <c r="A5" t="s">
        <v>9</v>
      </c>
      <c r="B5">
        <v>0.94994038597354802</v>
      </c>
      <c r="C5">
        <v>-0.105625717107502</v>
      </c>
      <c r="D5">
        <v>3.1218570576230401E-2</v>
      </c>
      <c r="E5">
        <v>8.7111329715228697E-2</v>
      </c>
      <c r="F5">
        <v>0.92210651193162596</v>
      </c>
      <c r="G5">
        <v>1.04394874852291</v>
      </c>
      <c r="H5">
        <v>7.7893488068374497E-2</v>
      </c>
    </row>
    <row r="6" spans="1:8" x14ac:dyDescent="0.25">
      <c r="A6" t="s">
        <v>10</v>
      </c>
      <c r="B6">
        <v>0.51567296882226199</v>
      </c>
      <c r="C6">
        <v>-0.104931199422611</v>
      </c>
      <c r="D6">
        <v>0.79959193098914705</v>
      </c>
      <c r="E6">
        <v>1.5793004805886E-2</v>
      </c>
      <c r="F6">
        <v>0.91652584248998503</v>
      </c>
      <c r="G6">
        <v>1.7515044173620999</v>
      </c>
      <c r="H6">
        <v>8.3474157510015301E-2</v>
      </c>
    </row>
    <row r="7" spans="1:8" x14ac:dyDescent="0.25">
      <c r="A7" t="s">
        <v>11</v>
      </c>
      <c r="B7">
        <v>0.99443586285434105</v>
      </c>
      <c r="C7">
        <v>-2.5907004127762302E-2</v>
      </c>
      <c r="D7">
        <v>5.0266184998420199E-2</v>
      </c>
      <c r="E7">
        <v>-6.7753444628941895E-2</v>
      </c>
      <c r="F7">
        <v>0.99669107680711599</v>
      </c>
      <c r="G7">
        <v>1.0157846234138901</v>
      </c>
      <c r="H7">
        <v>3.3089231928840101E-3</v>
      </c>
    </row>
    <row r="8" spans="1:8" x14ac:dyDescent="0.25">
      <c r="A8" t="s">
        <v>12</v>
      </c>
      <c r="B8">
        <v>-5.1960948072054598E-2</v>
      </c>
      <c r="C8">
        <v>2.2427301830077899E-2</v>
      </c>
      <c r="D8">
        <v>0.81219912379238002</v>
      </c>
      <c r="E8">
        <v>-0.11038291382128899</v>
      </c>
      <c r="F8">
        <v>0.67505472834471203</v>
      </c>
      <c r="G8">
        <v>1.04682054420724</v>
      </c>
      <c r="H8">
        <v>0.32494527165528803</v>
      </c>
    </row>
    <row r="9" spans="1:8" x14ac:dyDescent="0.25">
      <c r="A9" t="s">
        <v>13</v>
      </c>
      <c r="B9">
        <v>4.8778511176207899E-2</v>
      </c>
      <c r="C9">
        <v>-6.8940859987713897E-3</v>
      </c>
      <c r="D9">
        <v>0.91811115872920801</v>
      </c>
      <c r="E9">
        <v>-4.8666383734877597E-2</v>
      </c>
      <c r="F9">
        <v>0.847723388263246</v>
      </c>
      <c r="G9">
        <v>1.0113940094126599</v>
      </c>
      <c r="H9">
        <v>0.152276611736754</v>
      </c>
    </row>
    <row r="10" spans="1:8" x14ac:dyDescent="0.25">
      <c r="A10" t="s">
        <v>14</v>
      </c>
      <c r="B10">
        <v>0.98936051963023397</v>
      </c>
      <c r="C10">
        <v>-4.9232515130621803E-2</v>
      </c>
      <c r="D10">
        <v>0.108017981556432</v>
      </c>
      <c r="E10">
        <v>-1.7438714346777701E-2</v>
      </c>
      <c r="F10">
        <v>0.99323007144668796</v>
      </c>
      <c r="G10">
        <v>1.0294778502825599</v>
      </c>
      <c r="H10">
        <v>6.76992855331204E-3</v>
      </c>
    </row>
    <row r="11" spans="1:8" x14ac:dyDescent="0.25">
      <c r="A11" t="s">
        <v>15</v>
      </c>
      <c r="B11">
        <v>1.2600105124622601E-2</v>
      </c>
      <c r="C11">
        <v>7.1280510565444405E-2</v>
      </c>
      <c r="D11">
        <v>0.78217089739399304</v>
      </c>
      <c r="E11">
        <v>-9.0462457348739006E-2</v>
      </c>
      <c r="F11">
        <v>0.62521444275531801</v>
      </c>
      <c r="G11">
        <v>1.0441038961598299</v>
      </c>
      <c r="H11">
        <v>0.37478555724468199</v>
      </c>
    </row>
    <row r="12" spans="1:8" x14ac:dyDescent="0.25">
      <c r="A12" t="s">
        <v>16</v>
      </c>
      <c r="B12">
        <v>-0.45450907325669898</v>
      </c>
      <c r="C12">
        <v>0.112818932965805</v>
      </c>
      <c r="D12">
        <v>-0.17636532466524699</v>
      </c>
      <c r="E12">
        <v>0.57670197511372501</v>
      </c>
      <c r="F12">
        <v>0.58299650515255597</v>
      </c>
      <c r="G12">
        <v>2.20108376600058</v>
      </c>
      <c r="H12">
        <v>0.41700349484744398</v>
      </c>
    </row>
    <row r="13" spans="1:8" x14ac:dyDescent="0.25">
      <c r="A13" t="s">
        <v>17</v>
      </c>
      <c r="B13">
        <v>-0.53067590946163701</v>
      </c>
      <c r="C13">
        <v>3.6681015739786799E-2</v>
      </c>
      <c r="D13">
        <v>-0.18439511278995399</v>
      </c>
      <c r="E13">
        <v>0.55943863515693404</v>
      </c>
      <c r="F13">
        <v>0.62993556192571099</v>
      </c>
      <c r="G13">
        <v>2.2241060103660999</v>
      </c>
      <c r="H13">
        <v>0.37006443807428901</v>
      </c>
    </row>
    <row r="14" spans="1:8" x14ac:dyDescent="0.25">
      <c r="A14" t="s">
        <v>18</v>
      </c>
      <c r="B14">
        <v>-0.20448905377661</v>
      </c>
      <c r="C14">
        <v>0.409517703343726</v>
      </c>
      <c r="D14">
        <v>-7.1885976399768403E-2</v>
      </c>
      <c r="E14">
        <v>-0.62509510448471794</v>
      </c>
      <c r="F14">
        <v>0.60543200572008204</v>
      </c>
      <c r="G14">
        <v>2.0075914127913301</v>
      </c>
      <c r="H14">
        <v>0.39456799427991801</v>
      </c>
    </row>
    <row r="15" spans="1:8" x14ac:dyDescent="0.25">
      <c r="A15" t="s">
        <v>19</v>
      </c>
      <c r="B15">
        <v>0.99496333848788598</v>
      </c>
      <c r="C15">
        <v>-6.7243673149235701E-3</v>
      </c>
      <c r="D15">
        <v>5.1145314050042898E-2</v>
      </c>
      <c r="E15">
        <v>-6.2516602638298502E-2</v>
      </c>
      <c r="F15">
        <v>0.99652143080545896</v>
      </c>
      <c r="G15">
        <v>1.0132932958194201</v>
      </c>
      <c r="H15">
        <v>3.4785691945414801E-3</v>
      </c>
    </row>
    <row r="16" spans="1:8" x14ac:dyDescent="0.25">
      <c r="A16" t="s">
        <v>20</v>
      </c>
      <c r="B16">
        <v>4.8265235567887102E-2</v>
      </c>
      <c r="C16">
        <v>-3.04424497241584E-2</v>
      </c>
      <c r="D16">
        <v>-0.33313486413114701</v>
      </c>
      <c r="E16">
        <v>-1.1740880109156899E-2</v>
      </c>
      <c r="F16">
        <v>0.114372961675047</v>
      </c>
      <c r="G16">
        <v>1.0615590002464099</v>
      </c>
      <c r="H16">
        <v>0.88562703832495304</v>
      </c>
    </row>
    <row r="17" spans="1:8" x14ac:dyDescent="0.25">
      <c r="A17" t="s">
        <v>21</v>
      </c>
      <c r="B17">
        <v>-8.2451171111708205E-3</v>
      </c>
      <c r="C17">
        <v>-1.51450489505303E-2</v>
      </c>
      <c r="D17">
        <v>-0.19915280319325601</v>
      </c>
      <c r="E17">
        <v>-0.14886761578050001</v>
      </c>
      <c r="F17">
        <v>6.2120760511793001E-2</v>
      </c>
      <c r="G17">
        <v>1.86943531833351</v>
      </c>
      <c r="H17">
        <v>0.93787923948820695</v>
      </c>
    </row>
    <row r="18" spans="1:8" x14ac:dyDescent="0.25">
      <c r="A18" t="s">
        <v>22</v>
      </c>
      <c r="B18">
        <v>2.3006678315531898E-2</v>
      </c>
      <c r="C18">
        <v>-6.1797500354327503E-2</v>
      </c>
      <c r="D18">
        <v>-0.40317439502861102</v>
      </c>
      <c r="E18">
        <v>7.9121109200463793E-2</v>
      </c>
      <c r="F18">
        <v>0.173157981024956</v>
      </c>
      <c r="G18">
        <v>1.1324673752605801</v>
      </c>
      <c r="H18">
        <v>0.82684201897504395</v>
      </c>
    </row>
    <row r="19" spans="1:8" x14ac:dyDescent="0.25">
      <c r="A19" t="s">
        <v>23</v>
      </c>
      <c r="B19">
        <v>5.34671362110525E-3</v>
      </c>
      <c r="C19">
        <v>-6.1228707475137097E-2</v>
      </c>
      <c r="D19">
        <v>-0.61439573579138296</v>
      </c>
      <c r="E19">
        <v>6.30764039856299E-2</v>
      </c>
      <c r="F19">
        <v>0.38523829486401501</v>
      </c>
      <c r="G19">
        <v>1.04129805592666</v>
      </c>
      <c r="H19">
        <v>0.61476170513598505</v>
      </c>
    </row>
    <row r="20" spans="1:8" x14ac:dyDescent="0.25">
      <c r="A20" t="s">
        <v>24</v>
      </c>
      <c r="B20">
        <v>-0.103120958950476</v>
      </c>
      <c r="C20">
        <v>0.168194513626169</v>
      </c>
      <c r="D20">
        <v>-0.21648334052554899</v>
      </c>
      <c r="E20">
        <v>1.7297149187742399E-2</v>
      </c>
      <c r="F20">
        <v>8.6087554683932893E-2</v>
      </c>
      <c r="G20">
        <v>2.3831395107806501</v>
      </c>
      <c r="H20">
        <v>0.91391244531606697</v>
      </c>
    </row>
    <row r="21" spans="1:8" x14ac:dyDescent="0.25">
      <c r="A21" t="s">
        <v>25</v>
      </c>
      <c r="B21">
        <v>-0.178153393978357</v>
      </c>
      <c r="C21">
        <v>0.80112011941187899</v>
      </c>
      <c r="D21">
        <v>-0.187386105072639</v>
      </c>
      <c r="E21">
        <v>-0.41432843001688102</v>
      </c>
      <c r="F21">
        <v>0.88031367780706005</v>
      </c>
      <c r="G21">
        <v>1.7469259810953099</v>
      </c>
      <c r="H21">
        <v>0.11968632219294</v>
      </c>
    </row>
    <row r="22" spans="1:8" x14ac:dyDescent="0.25">
      <c r="A22" t="s">
        <v>26</v>
      </c>
      <c r="B22">
        <v>-6.2153447565722802E-2</v>
      </c>
      <c r="C22">
        <v>0.94904475862478899</v>
      </c>
      <c r="D22">
        <v>1.45569691045977E-2</v>
      </c>
      <c r="E22">
        <v>-0.19565390071670399</v>
      </c>
      <c r="F22">
        <v>0.94304135913266396</v>
      </c>
      <c r="G22">
        <v>1.0942660157720501</v>
      </c>
      <c r="H22">
        <v>5.6958640867336499E-2</v>
      </c>
    </row>
    <row r="23" spans="1:8" x14ac:dyDescent="0.25">
      <c r="A23" t="s">
        <v>27</v>
      </c>
      <c r="B23">
        <v>-0.31991808612913503</v>
      </c>
      <c r="C23">
        <v>2.6574757921284001E-2</v>
      </c>
      <c r="D23">
        <v>-0.78817268784359895</v>
      </c>
      <c r="E23">
        <v>-0.18539547355500799</v>
      </c>
      <c r="F23">
        <v>0.75864146706839197</v>
      </c>
      <c r="G23">
        <v>1.44764941804683</v>
      </c>
      <c r="H23">
        <v>0.241358532931608</v>
      </c>
    </row>
    <row r="24" spans="1:8" x14ac:dyDescent="0.25">
      <c r="A24" t="s">
        <v>28</v>
      </c>
      <c r="B24">
        <v>-6.2176600446877998E-2</v>
      </c>
      <c r="C24">
        <v>0.32534638205023197</v>
      </c>
      <c r="D24">
        <v>0.362566786557252</v>
      </c>
      <c r="E24">
        <v>0.34802932486339699</v>
      </c>
      <c r="F24">
        <v>0.36229528363563002</v>
      </c>
      <c r="G24">
        <v>3.04044029719853</v>
      </c>
      <c r="H24">
        <v>0.63770471636436998</v>
      </c>
    </row>
    <row r="25" spans="1:8" x14ac:dyDescent="0.25">
      <c r="A25" t="s">
        <v>29</v>
      </c>
      <c r="B25">
        <v>-7.7867010620384803E-3</v>
      </c>
      <c r="C25">
        <v>0.97762462240157399</v>
      </c>
      <c r="D25">
        <v>1.1043728636061401E-2</v>
      </c>
      <c r="E25">
        <v>0.113144614295959</v>
      </c>
      <c r="F25">
        <v>0.96873420272561905</v>
      </c>
      <c r="G25">
        <v>1.02717117538464</v>
      </c>
      <c r="H25">
        <v>3.1265797274380502E-2</v>
      </c>
    </row>
    <row r="26" spans="1:8" x14ac:dyDescent="0.25">
      <c r="A26" t="s">
        <v>30</v>
      </c>
      <c r="B26">
        <v>-1.72532240807656E-2</v>
      </c>
      <c r="C26">
        <v>0.98443243801812896</v>
      </c>
      <c r="D26">
        <v>4.0511507041097801E-2</v>
      </c>
      <c r="E26">
        <v>7.6470376289384107E-2</v>
      </c>
      <c r="F26">
        <v>0.97689379941608001</v>
      </c>
      <c r="G26">
        <v>1.0160941339846301</v>
      </c>
      <c r="H26">
        <v>2.3106200583920301E-2</v>
      </c>
    </row>
    <row r="27" spans="1:8" x14ac:dyDescent="0.25">
      <c r="A27" t="s">
        <v>31</v>
      </c>
      <c r="B27">
        <v>-1.13307359623477E-2</v>
      </c>
      <c r="C27">
        <v>0.97407886178940195</v>
      </c>
      <c r="D27">
        <v>1.51167567618698E-2</v>
      </c>
      <c r="E27">
        <v>0.123290519258623</v>
      </c>
      <c r="F27">
        <v>0.96438708303644505</v>
      </c>
      <c r="G27">
        <v>1.03279663221188</v>
      </c>
      <c r="H27">
        <v>3.5612916963555299E-2</v>
      </c>
    </row>
    <row r="28" spans="1:8" x14ac:dyDescent="0.25">
      <c r="A28" t="s">
        <v>32</v>
      </c>
      <c r="B28">
        <v>-0.15715160162803701</v>
      </c>
      <c r="C28">
        <v>5.1781400575657298E-2</v>
      </c>
      <c r="D28">
        <v>-0.321030728586568</v>
      </c>
      <c r="E28">
        <v>0.10520312481595601</v>
      </c>
      <c r="F28">
        <v>0.14150636550769799</v>
      </c>
      <c r="G28">
        <v>1.7625067422385701</v>
      </c>
      <c r="H28">
        <v>0.85849363449230198</v>
      </c>
    </row>
    <row r="29" spans="1:8" x14ac:dyDescent="0.25">
      <c r="A29" t="s">
        <v>33</v>
      </c>
      <c r="B29">
        <v>0.85126922835263696</v>
      </c>
      <c r="C29">
        <v>1.3313002025134701E-2</v>
      </c>
      <c r="D29">
        <v>5.1700146087707101E-2</v>
      </c>
      <c r="E29">
        <v>0.18187914771708899</v>
      </c>
      <c r="F29">
        <v>0.76058946464279997</v>
      </c>
      <c r="G29">
        <v>1.0993168679704901</v>
      </c>
      <c r="H29">
        <v>0.2394105353572</v>
      </c>
    </row>
    <row r="30" spans="1:8" x14ac:dyDescent="0.25">
      <c r="A30" t="s">
        <v>34</v>
      </c>
      <c r="B30">
        <v>-0.24024519574943201</v>
      </c>
      <c r="C30">
        <v>9.5551427940526401E-2</v>
      </c>
      <c r="D30">
        <v>-5.3707261215005901E-2</v>
      </c>
      <c r="E30">
        <v>0.54186040729456597</v>
      </c>
      <c r="F30">
        <v>0.36334500036280598</v>
      </c>
      <c r="G30">
        <v>1.4729161500482</v>
      </c>
      <c r="H30">
        <v>0.63665499963719396</v>
      </c>
    </row>
    <row r="31" spans="1:8" x14ac:dyDescent="0.25">
      <c r="A31" t="s">
        <v>35</v>
      </c>
      <c r="B31">
        <v>-0.13092864258107301</v>
      </c>
      <c r="C31">
        <v>-0.231907361687579</v>
      </c>
      <c r="D31">
        <v>0.21410896122933301</v>
      </c>
      <c r="E31">
        <v>0.30681593081104702</v>
      </c>
      <c r="F31">
        <v>0.21090199653116901</v>
      </c>
      <c r="G31">
        <v>3.1435727067804802</v>
      </c>
      <c r="H31">
        <v>0.78909800346883097</v>
      </c>
    </row>
    <row r="32" spans="1:8" x14ac:dyDescent="0.25">
      <c r="A32" t="s">
        <v>36</v>
      </c>
      <c r="B32">
        <v>-6.5670645940496195E-2</v>
      </c>
      <c r="C32">
        <v>0.44318237222090501</v>
      </c>
      <c r="D32">
        <v>0.29526511549686202</v>
      </c>
      <c r="E32">
        <v>0.29727102024698498</v>
      </c>
      <c r="F32">
        <v>0.37627479669364999</v>
      </c>
      <c r="G32">
        <v>2.6216300170145401</v>
      </c>
      <c r="H32">
        <v>0.62372520330634995</v>
      </c>
    </row>
    <row r="33" spans="1:8" x14ac:dyDescent="0.25">
      <c r="A33" t="s">
        <v>37</v>
      </c>
      <c r="B33">
        <v>-0.19779007146086799</v>
      </c>
      <c r="C33">
        <v>0.26137408282813701</v>
      </c>
      <c r="D33">
        <v>-0.29988267296613702</v>
      </c>
      <c r="E33">
        <v>0.29065203822560898</v>
      </c>
      <c r="F33">
        <v>0.28184554841276099</v>
      </c>
      <c r="G33">
        <v>3.7082711926010701</v>
      </c>
      <c r="H33">
        <v>0.71815445158723801</v>
      </c>
    </row>
    <row r="34" spans="1:8" x14ac:dyDescent="0.25">
      <c r="A34" t="s">
        <v>38</v>
      </c>
      <c r="B34">
        <v>-0.22442579995217601</v>
      </c>
      <c r="C34">
        <v>-6.5032484087528403E-2</v>
      </c>
      <c r="D34">
        <v>1.7339572521921299E-2</v>
      </c>
      <c r="E34">
        <v>-0.72640687249576796</v>
      </c>
      <c r="F34">
        <v>0.58256376885509398</v>
      </c>
      <c r="G34">
        <v>1.2078149226255299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89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4.3802183364696601E-2</v>
      </c>
      <c r="C4">
        <v>0.27954966513283103</v>
      </c>
      <c r="D4">
        <v>0.28797620146222802</v>
      </c>
      <c r="E4">
        <v>-0.51232728385523396</v>
      </c>
      <c r="F4">
        <v>0.42547618493448802</v>
      </c>
      <c r="G4">
        <v>2.2108215223653902</v>
      </c>
      <c r="H4">
        <v>0.57452381506551198</v>
      </c>
    </row>
    <row r="5" spans="1:8" x14ac:dyDescent="0.25">
      <c r="A5" t="s">
        <v>9</v>
      </c>
      <c r="B5">
        <v>0.95298540837500001</v>
      </c>
      <c r="C5">
        <v>-9.6031124772245194E-2</v>
      </c>
      <c r="D5">
        <v>4.1477873651892497E-2</v>
      </c>
      <c r="E5">
        <v>5.4616228616179097E-2</v>
      </c>
      <c r="F5">
        <v>0.92210651193162596</v>
      </c>
      <c r="G5">
        <v>1.03078040259944</v>
      </c>
      <c r="H5">
        <v>7.7893488068374497E-2</v>
      </c>
    </row>
    <row r="6" spans="1:8" x14ac:dyDescent="0.25">
      <c r="A6" t="s">
        <v>10</v>
      </c>
      <c r="B6">
        <v>0.50952285657128404</v>
      </c>
      <c r="C6">
        <v>-0.108268950861304</v>
      </c>
      <c r="D6">
        <v>0.80242849882442002</v>
      </c>
      <c r="E6">
        <v>-3.6036643506365901E-2</v>
      </c>
      <c r="F6">
        <v>0.91652584248998503</v>
      </c>
      <c r="G6">
        <v>1.74229295343973</v>
      </c>
      <c r="H6">
        <v>8.3474157510015301E-2</v>
      </c>
    </row>
    <row r="7" spans="1:8" x14ac:dyDescent="0.25">
      <c r="A7" t="s">
        <v>11</v>
      </c>
      <c r="B7">
        <v>0.99126456213044201</v>
      </c>
      <c r="C7">
        <v>-1.8714450265426501E-2</v>
      </c>
      <c r="D7">
        <v>5.4595804473048001E-2</v>
      </c>
      <c r="E7">
        <v>-0.10370492831424501</v>
      </c>
      <c r="F7">
        <v>0.99669107680711599</v>
      </c>
      <c r="G7">
        <v>1.02874264806191</v>
      </c>
      <c r="H7">
        <v>3.3089231928840101E-3</v>
      </c>
    </row>
    <row r="8" spans="1:8" x14ac:dyDescent="0.25">
      <c r="A8" t="s">
        <v>12</v>
      </c>
      <c r="B8">
        <v>-6.3344036682410398E-2</v>
      </c>
      <c r="C8">
        <v>1.17841934749743E-2</v>
      </c>
      <c r="D8">
        <v>0.80612407086819604</v>
      </c>
      <c r="E8">
        <v>-0.14514605234908201</v>
      </c>
      <c r="F8">
        <v>0.67505472834471203</v>
      </c>
      <c r="G8">
        <v>1.07794756260318</v>
      </c>
      <c r="H8">
        <v>0.32494527165528803</v>
      </c>
    </row>
    <row r="9" spans="1:8" x14ac:dyDescent="0.25">
      <c r="A9" t="s">
        <v>13</v>
      </c>
      <c r="B9">
        <v>3.87282774078428E-2</v>
      </c>
      <c r="C9">
        <v>-1.66930381621739E-2</v>
      </c>
      <c r="D9">
        <v>0.915214248649736</v>
      </c>
      <c r="E9">
        <v>-9.1256398886233103E-2</v>
      </c>
      <c r="F9">
        <v>0.847723388263246</v>
      </c>
      <c r="G9">
        <v>1.0241719380475001</v>
      </c>
      <c r="H9">
        <v>0.152276611736754</v>
      </c>
    </row>
    <row r="10" spans="1:8" x14ac:dyDescent="0.25">
      <c r="A10" t="s">
        <v>14</v>
      </c>
      <c r="B10">
        <v>0.98759076484474395</v>
      </c>
      <c r="C10">
        <v>-4.1833002585724498E-2</v>
      </c>
      <c r="D10">
        <v>0.11430077836861</v>
      </c>
      <c r="E10">
        <v>-5.54967080019425E-2</v>
      </c>
      <c r="F10">
        <v>0.99323007144668796</v>
      </c>
      <c r="G10">
        <v>1.0368310499523301</v>
      </c>
      <c r="H10">
        <v>6.76992855331204E-3</v>
      </c>
    </row>
    <row r="11" spans="1:8" x14ac:dyDescent="0.25">
      <c r="A11" t="s">
        <v>15</v>
      </c>
      <c r="B11">
        <v>1.6595780856842499E-3</v>
      </c>
      <c r="C11">
        <v>6.1839997238012902E-2</v>
      </c>
      <c r="D11">
        <v>0.77799002661806804</v>
      </c>
      <c r="E11">
        <v>-0.12696070959283301</v>
      </c>
      <c r="F11">
        <v>0.62521444275531801</v>
      </c>
      <c r="G11">
        <v>1.06619504495832</v>
      </c>
      <c r="H11">
        <v>0.37478555724468199</v>
      </c>
    </row>
    <row r="12" spans="1:8" x14ac:dyDescent="0.25">
      <c r="A12" t="s">
        <v>16</v>
      </c>
      <c r="B12">
        <v>-0.43410784475440101</v>
      </c>
      <c r="C12">
        <v>0.120185912610499</v>
      </c>
      <c r="D12">
        <v>-0.152539110925206</v>
      </c>
      <c r="E12">
        <v>0.59735588247155702</v>
      </c>
      <c r="F12">
        <v>0.58299650515255597</v>
      </c>
      <c r="G12">
        <v>2.0776142500487</v>
      </c>
      <c r="H12">
        <v>0.41700349484744398</v>
      </c>
    </row>
    <row r="13" spans="1:8" x14ac:dyDescent="0.25">
      <c r="A13" t="s">
        <v>17</v>
      </c>
      <c r="B13">
        <v>-0.51000961234436204</v>
      </c>
      <c r="C13">
        <v>4.3183516103662799E-2</v>
      </c>
      <c r="D13">
        <v>-0.162648197065735</v>
      </c>
      <c r="E13">
        <v>0.58438557919429801</v>
      </c>
      <c r="F13">
        <v>0.62993556192571099</v>
      </c>
      <c r="G13">
        <v>2.14511591859773</v>
      </c>
      <c r="H13">
        <v>0.37006443807428901</v>
      </c>
    </row>
    <row r="14" spans="1:8" x14ac:dyDescent="0.25">
      <c r="A14" t="s">
        <v>18</v>
      </c>
      <c r="B14">
        <v>-0.22879635654219399</v>
      </c>
      <c r="C14">
        <v>0.39791705975946601</v>
      </c>
      <c r="D14">
        <v>-9.7801375457713904E-2</v>
      </c>
      <c r="E14">
        <v>-0.62062962986314096</v>
      </c>
      <c r="F14">
        <v>0.60543200572008204</v>
      </c>
      <c r="G14">
        <v>2.07950145293613</v>
      </c>
      <c r="H14">
        <v>0.39456799427991801</v>
      </c>
    </row>
    <row r="15" spans="1:8" x14ac:dyDescent="0.25">
      <c r="A15" t="s">
        <v>19</v>
      </c>
      <c r="B15">
        <v>0.99177822523144099</v>
      </c>
      <c r="C15">
        <v>5.46770592436914E-4</v>
      </c>
      <c r="D15">
        <v>5.5895812490061203E-2</v>
      </c>
      <c r="E15">
        <v>-9.8857179558315994E-2</v>
      </c>
      <c r="F15">
        <v>0.99652143080545896</v>
      </c>
      <c r="G15">
        <v>1.02628447716904</v>
      </c>
      <c r="H15">
        <v>3.4785691945414801E-3</v>
      </c>
    </row>
    <row r="16" spans="1:8" x14ac:dyDescent="0.25">
      <c r="A16" t="s">
        <v>20</v>
      </c>
      <c r="B16">
        <v>5.1185511299764397E-2</v>
      </c>
      <c r="C16">
        <v>-2.67838199265409E-2</v>
      </c>
      <c r="D16">
        <v>-0.333213817112814</v>
      </c>
      <c r="E16">
        <v>2.04552762865281E-3</v>
      </c>
      <c r="F16">
        <v>0.114372961675047</v>
      </c>
      <c r="G16">
        <v>1.0604613928831099</v>
      </c>
      <c r="H16">
        <v>0.88562703832495304</v>
      </c>
    </row>
    <row r="17" spans="1:8" x14ac:dyDescent="0.25">
      <c r="A17" t="s">
        <v>21</v>
      </c>
      <c r="B17">
        <v>-1.13139830479704E-2</v>
      </c>
      <c r="C17">
        <v>-1.5654303036916999E-2</v>
      </c>
      <c r="D17">
        <v>-0.20587426437144901</v>
      </c>
      <c r="E17">
        <v>-0.139152737541617</v>
      </c>
      <c r="F17">
        <v>6.2120760511793001E-2</v>
      </c>
      <c r="G17">
        <v>1.77715457259666</v>
      </c>
      <c r="H17">
        <v>0.93787923948820695</v>
      </c>
    </row>
    <row r="18" spans="1:8" x14ac:dyDescent="0.25">
      <c r="A18" t="s">
        <v>22</v>
      </c>
      <c r="B18">
        <v>2.99672658784766E-2</v>
      </c>
      <c r="C18">
        <v>-5.6121503706303998E-2</v>
      </c>
      <c r="D18">
        <v>-0.39955772020221197</v>
      </c>
      <c r="E18">
        <v>9.7282830187443506E-2</v>
      </c>
      <c r="F18">
        <v>0.173157981024956</v>
      </c>
      <c r="G18">
        <v>1.1718210534586</v>
      </c>
      <c r="H18">
        <v>0.82684201897504395</v>
      </c>
    </row>
    <row r="19" spans="1:8" x14ac:dyDescent="0.25">
      <c r="A19" t="s">
        <v>23</v>
      </c>
      <c r="B19">
        <v>1.37096921544369E-2</v>
      </c>
      <c r="C19">
        <v>-5.3809716526676002E-2</v>
      </c>
      <c r="D19">
        <v>-0.61140414627274298</v>
      </c>
      <c r="E19">
        <v>9.1322634285609897E-2</v>
      </c>
      <c r="F19">
        <v>0.38523829486401501</v>
      </c>
      <c r="G19">
        <v>1.0614587521910801</v>
      </c>
      <c r="H19">
        <v>0.61476170513598505</v>
      </c>
    </row>
    <row r="20" spans="1:8" x14ac:dyDescent="0.25">
      <c r="A20" t="s">
        <v>24</v>
      </c>
      <c r="B20">
        <v>-0.102081822611248</v>
      </c>
      <c r="C20">
        <v>0.169749858683549</v>
      </c>
      <c r="D20">
        <v>-0.214675020161011</v>
      </c>
      <c r="E20">
        <v>2.76853277402252E-2</v>
      </c>
      <c r="F20">
        <v>8.6087554683932893E-2</v>
      </c>
      <c r="G20">
        <v>2.4192732930785801</v>
      </c>
      <c r="H20">
        <v>0.91391244531606697</v>
      </c>
    </row>
    <row r="21" spans="1:8" x14ac:dyDescent="0.25">
      <c r="A21" t="s">
        <v>25</v>
      </c>
      <c r="B21">
        <v>-0.198005310607311</v>
      </c>
      <c r="C21">
        <v>0.79436398512878503</v>
      </c>
      <c r="D21">
        <v>-0.199744816944533</v>
      </c>
      <c r="E21">
        <v>-0.41254750273450203</v>
      </c>
      <c r="F21">
        <v>0.88031367780706005</v>
      </c>
      <c r="G21">
        <v>1.80106542829728</v>
      </c>
      <c r="H21">
        <v>0.11968632219294</v>
      </c>
    </row>
    <row r="22" spans="1:8" x14ac:dyDescent="0.25">
      <c r="A22" t="s">
        <v>26</v>
      </c>
      <c r="B22">
        <v>-7.7932881989856304E-2</v>
      </c>
      <c r="C22">
        <v>0.94486008758107298</v>
      </c>
      <c r="D22">
        <v>1.41599166528885E-2</v>
      </c>
      <c r="E22">
        <v>-0.20977782698390299</v>
      </c>
      <c r="F22">
        <v>0.94304135913266396</v>
      </c>
      <c r="G22">
        <v>1.1130570575863299</v>
      </c>
      <c r="H22">
        <v>5.6958640867336499E-2</v>
      </c>
    </row>
    <row r="23" spans="1:8" x14ac:dyDescent="0.25">
      <c r="A23" t="s">
        <v>27</v>
      </c>
      <c r="B23">
        <v>-0.31900647760553003</v>
      </c>
      <c r="C23">
        <v>2.87229624077113E-2</v>
      </c>
      <c r="D23">
        <v>-0.79791756925313295</v>
      </c>
      <c r="E23">
        <v>-0.13920804007600601</v>
      </c>
      <c r="F23">
        <v>0.75864146706839197</v>
      </c>
      <c r="G23">
        <v>1.3832222383014301</v>
      </c>
      <c r="H23">
        <v>0.241358532931608</v>
      </c>
    </row>
    <row r="24" spans="1:8" x14ac:dyDescent="0.25">
      <c r="A24" t="s">
        <v>28</v>
      </c>
      <c r="B24">
        <v>-5.6767297097952099E-2</v>
      </c>
      <c r="C24">
        <v>0.32680366583146703</v>
      </c>
      <c r="D24">
        <v>0.38049759095469998</v>
      </c>
      <c r="E24">
        <v>0.32786232612577998</v>
      </c>
      <c r="F24">
        <v>0.36229528363563002</v>
      </c>
      <c r="G24">
        <v>2.98772049625404</v>
      </c>
      <c r="H24">
        <v>0.63770471636436998</v>
      </c>
    </row>
    <row r="25" spans="1:8" x14ac:dyDescent="0.25">
      <c r="A25" t="s">
        <v>29</v>
      </c>
      <c r="B25">
        <v>-1.33711041611891E-2</v>
      </c>
      <c r="C25">
        <v>0.97910343320093696</v>
      </c>
      <c r="D25">
        <v>2.53080943903661E-2</v>
      </c>
      <c r="E25">
        <v>9.62880249646694E-2</v>
      </c>
      <c r="F25">
        <v>0.96873420272561905</v>
      </c>
      <c r="G25">
        <v>1.02106677441465</v>
      </c>
      <c r="H25">
        <v>3.1265797274380502E-2</v>
      </c>
    </row>
    <row r="26" spans="1:8" x14ac:dyDescent="0.25">
      <c r="A26" t="s">
        <v>30</v>
      </c>
      <c r="B26">
        <v>-2.4410594107494101E-2</v>
      </c>
      <c r="C26">
        <v>0.98491141091980305</v>
      </c>
      <c r="D26">
        <v>5.3075644755188799E-2</v>
      </c>
      <c r="E26">
        <v>5.8569709621802198E-2</v>
      </c>
      <c r="F26">
        <v>0.97689379941608001</v>
      </c>
      <c r="G26">
        <v>1.0141373372306699</v>
      </c>
      <c r="H26">
        <v>2.3106200583920301E-2</v>
      </c>
    </row>
    <row r="27" spans="1:8" x14ac:dyDescent="0.25">
      <c r="A27" t="s">
        <v>31</v>
      </c>
      <c r="B27">
        <v>-1.6572333465207301E-2</v>
      </c>
      <c r="C27">
        <v>0.97565446195647798</v>
      </c>
      <c r="D27">
        <v>2.9774709440987399E-2</v>
      </c>
      <c r="E27">
        <v>0.106415592570271</v>
      </c>
      <c r="F27">
        <v>0.96438708303644505</v>
      </c>
      <c r="G27">
        <v>1.0262584757982101</v>
      </c>
      <c r="H27">
        <v>3.5612916963555299E-2</v>
      </c>
    </row>
    <row r="28" spans="1:8" x14ac:dyDescent="0.25">
      <c r="A28" t="s">
        <v>32</v>
      </c>
      <c r="B28">
        <v>-0.15102503768002201</v>
      </c>
      <c r="C28">
        <v>5.5423050068627203E-2</v>
      </c>
      <c r="D28">
        <v>-0.31664730058863999</v>
      </c>
      <c r="E28">
        <v>0.123937791058515</v>
      </c>
      <c r="F28">
        <v>0.14150636550769799</v>
      </c>
      <c r="G28">
        <v>1.8508593191320399</v>
      </c>
      <c r="H28">
        <v>0.85849363449230198</v>
      </c>
    </row>
    <row r="29" spans="1:8" x14ac:dyDescent="0.25">
      <c r="A29" t="s">
        <v>33</v>
      </c>
      <c r="B29">
        <v>0.85627063677652904</v>
      </c>
      <c r="C29">
        <v>2.33743442493522E-2</v>
      </c>
      <c r="D29">
        <v>6.6581656634462097E-2</v>
      </c>
      <c r="E29">
        <v>0.149701650852088</v>
      </c>
      <c r="F29">
        <v>0.76058946464279997</v>
      </c>
      <c r="G29">
        <v>1.07506507476594</v>
      </c>
      <c r="H29">
        <v>0.2394105353572</v>
      </c>
    </row>
    <row r="30" spans="1:8" x14ac:dyDescent="0.25">
      <c r="A30" t="s">
        <v>34</v>
      </c>
      <c r="B30">
        <v>-0.22212945521052299</v>
      </c>
      <c r="C30">
        <v>0.102985540552925</v>
      </c>
      <c r="D30">
        <v>-3.0096782542005499E-2</v>
      </c>
      <c r="E30">
        <v>0.54999242504631196</v>
      </c>
      <c r="F30">
        <v>0.36334500036280598</v>
      </c>
      <c r="G30">
        <v>1.40373048639692</v>
      </c>
      <c r="H30">
        <v>0.63665499963719396</v>
      </c>
    </row>
    <row r="31" spans="1:8" x14ac:dyDescent="0.25">
      <c r="A31" t="s">
        <v>35</v>
      </c>
      <c r="B31">
        <v>-0.120192399260672</v>
      </c>
      <c r="C31">
        <v>-0.23009582943707599</v>
      </c>
      <c r="D31">
        <v>0.22455178069951801</v>
      </c>
      <c r="E31">
        <v>0.30510357380973402</v>
      </c>
      <c r="F31">
        <v>0.21090199653116901</v>
      </c>
      <c r="G31">
        <v>3.1280279369616699</v>
      </c>
      <c r="H31">
        <v>0.78909800346883097</v>
      </c>
    </row>
    <row r="32" spans="1:8" x14ac:dyDescent="0.25">
      <c r="A32" t="s">
        <v>36</v>
      </c>
      <c r="B32">
        <v>-6.24859976919976E-2</v>
      </c>
      <c r="C32">
        <v>0.44442533172365201</v>
      </c>
      <c r="D32">
        <v>0.31205810172183801</v>
      </c>
      <c r="E32">
        <v>0.27834540135983998</v>
      </c>
      <c r="F32">
        <v>0.37627479669364999</v>
      </c>
      <c r="G32">
        <v>2.5972549615193601</v>
      </c>
      <c r="H32">
        <v>0.62372520330634995</v>
      </c>
    </row>
    <row r="33" spans="1:8" x14ac:dyDescent="0.25">
      <c r="A33" t="s">
        <v>37</v>
      </c>
      <c r="B33">
        <v>-0.18754138591594999</v>
      </c>
      <c r="C33">
        <v>0.26748280190252799</v>
      </c>
      <c r="D33">
        <v>-0.28547227014938797</v>
      </c>
      <c r="E33">
        <v>0.30599397158051</v>
      </c>
      <c r="F33">
        <v>0.28184554841276099</v>
      </c>
      <c r="G33">
        <v>3.6498582016405301</v>
      </c>
      <c r="H33">
        <v>0.71815445158723801</v>
      </c>
    </row>
    <row r="34" spans="1:8" x14ac:dyDescent="0.25">
      <c r="A34" t="s">
        <v>38</v>
      </c>
      <c r="B34">
        <v>-0.24844857218574001</v>
      </c>
      <c r="C34">
        <v>-7.9306133688415603E-2</v>
      </c>
      <c r="D34">
        <v>-1.78855460134454E-2</v>
      </c>
      <c r="E34">
        <v>-0.71709673004215901</v>
      </c>
      <c r="F34">
        <v>0.58256376885509398</v>
      </c>
      <c r="G34">
        <v>1.2650236849077601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5.3437287469282301E-2</v>
      </c>
      <c r="C4">
        <v>0.285919317654247</v>
      </c>
      <c r="D4">
        <v>0.30280160898626901</v>
      </c>
      <c r="E4">
        <v>-0.49918130036077102</v>
      </c>
      <c r="F4">
        <v>0.42547618493448802</v>
      </c>
      <c r="G4">
        <v>2.3452612989978001</v>
      </c>
      <c r="H4">
        <v>0.57452381506551198</v>
      </c>
    </row>
    <row r="5" spans="1:8" x14ac:dyDescent="0.25">
      <c r="A5" t="s">
        <v>9</v>
      </c>
      <c r="B5">
        <v>0.95058764873052504</v>
      </c>
      <c r="C5">
        <v>-0.107834377846318</v>
      </c>
      <c r="D5">
        <v>4.49756654468162E-2</v>
      </c>
      <c r="E5">
        <v>6.9559833846201902E-2</v>
      </c>
      <c r="F5">
        <v>0.92210651193162596</v>
      </c>
      <c r="G5">
        <v>1.04113481804575</v>
      </c>
      <c r="H5">
        <v>7.7893488068374497E-2</v>
      </c>
    </row>
    <row r="6" spans="1:8" x14ac:dyDescent="0.25">
      <c r="A6" t="s">
        <v>10</v>
      </c>
      <c r="B6">
        <v>0.50458494763846595</v>
      </c>
      <c r="C6">
        <v>-0.10622947303137301</v>
      </c>
      <c r="D6">
        <v>0.80661816390524799</v>
      </c>
      <c r="E6">
        <v>-1.5198106049109899E-3</v>
      </c>
      <c r="F6">
        <v>0.91652584248998503</v>
      </c>
      <c r="G6">
        <v>1.7203833804744799</v>
      </c>
      <c r="H6">
        <v>8.3474157510015301E-2</v>
      </c>
    </row>
    <row r="7" spans="1:8" x14ac:dyDescent="0.25">
      <c r="A7" t="s">
        <v>11</v>
      </c>
      <c r="B7">
        <v>0.99210972036994205</v>
      </c>
      <c r="C7">
        <v>-2.9615013848986401E-2</v>
      </c>
      <c r="D7">
        <v>6.2932733018542297E-2</v>
      </c>
      <c r="E7">
        <v>-8.70160997984393E-2</v>
      </c>
      <c r="F7">
        <v>0.99669107680711599</v>
      </c>
      <c r="G7">
        <v>1.0252959586652499</v>
      </c>
      <c r="H7">
        <v>3.3089231928840101E-3</v>
      </c>
    </row>
    <row r="8" spans="1:8" x14ac:dyDescent="0.25">
      <c r="A8" t="s">
        <v>12</v>
      </c>
      <c r="B8">
        <v>-6.5078043793149604E-2</v>
      </c>
      <c r="C8">
        <v>2.18019281897954E-2</v>
      </c>
      <c r="D8">
        <v>0.81018551447156595</v>
      </c>
      <c r="E8">
        <v>-0.118083379983893</v>
      </c>
      <c r="F8">
        <v>0.67505472834471203</v>
      </c>
      <c r="G8">
        <v>1.0571237773090301</v>
      </c>
      <c r="H8">
        <v>0.32494527165528803</v>
      </c>
    </row>
    <row r="9" spans="1:8" x14ac:dyDescent="0.25">
      <c r="A9" t="s">
        <v>13</v>
      </c>
      <c r="B9">
        <v>3.5268960542370997E-2</v>
      </c>
      <c r="C9">
        <v>-7.2689557971201101E-3</v>
      </c>
      <c r="D9">
        <v>0.91811046215370196</v>
      </c>
      <c r="E9">
        <v>-5.9159363173058102E-2</v>
      </c>
      <c r="F9">
        <v>0.847723388263246</v>
      </c>
      <c r="G9">
        <v>1.0113934832650999</v>
      </c>
      <c r="H9">
        <v>0.152276611736754</v>
      </c>
    </row>
    <row r="10" spans="1:8" x14ac:dyDescent="0.25">
      <c r="A10" t="s">
        <v>14</v>
      </c>
      <c r="B10">
        <v>0.98713130757053902</v>
      </c>
      <c r="C10">
        <v>-5.2468669607248997E-2</v>
      </c>
      <c r="D10">
        <v>0.121154996540497</v>
      </c>
      <c r="E10">
        <v>-3.7018354686349002E-2</v>
      </c>
      <c r="F10">
        <v>0.99323007144668796</v>
      </c>
      <c r="G10">
        <v>1.03871679533455</v>
      </c>
      <c r="H10">
        <v>6.76992855331204E-3</v>
      </c>
    </row>
    <row r="11" spans="1:8" x14ac:dyDescent="0.25">
      <c r="A11" t="s">
        <v>15</v>
      </c>
      <c r="B11">
        <v>3.99038160074645E-4</v>
      </c>
      <c r="C11">
        <v>7.0618363912789001E-2</v>
      </c>
      <c r="D11">
        <v>0.78123210177137903</v>
      </c>
      <c r="E11">
        <v>-9.9517502802372204E-2</v>
      </c>
      <c r="F11">
        <v>0.62521444275531801</v>
      </c>
      <c r="G11">
        <v>1.04904556533267</v>
      </c>
      <c r="H11">
        <v>0.37478555724468199</v>
      </c>
    </row>
    <row r="12" spans="1:8" x14ac:dyDescent="0.25">
      <c r="A12" t="s">
        <v>16</v>
      </c>
      <c r="B12">
        <v>-0.44069445578419603</v>
      </c>
      <c r="C12">
        <v>0.11926858205384799</v>
      </c>
      <c r="D12">
        <v>-0.17629203276067301</v>
      </c>
      <c r="E12">
        <v>0.58607254355890204</v>
      </c>
      <c r="F12">
        <v>0.58299650515255597</v>
      </c>
      <c r="G12">
        <v>2.1667268296586699</v>
      </c>
      <c r="H12">
        <v>0.41700349484744398</v>
      </c>
    </row>
    <row r="13" spans="1:8" x14ac:dyDescent="0.25">
      <c r="A13" t="s">
        <v>17</v>
      </c>
      <c r="B13">
        <v>-0.51728463147091497</v>
      </c>
      <c r="C13">
        <v>4.3219916696954699E-2</v>
      </c>
      <c r="D13">
        <v>-0.185511213101517</v>
      </c>
      <c r="E13">
        <v>0.57102521886867996</v>
      </c>
      <c r="F13">
        <v>0.62993556192571099</v>
      </c>
      <c r="G13">
        <v>2.2155005902548899</v>
      </c>
      <c r="H13">
        <v>0.37006443807428901</v>
      </c>
    </row>
    <row r="14" spans="1:8" x14ac:dyDescent="0.25">
      <c r="A14" t="s">
        <v>18</v>
      </c>
      <c r="B14">
        <v>-0.21408887809258501</v>
      </c>
      <c r="C14">
        <v>0.40463570340600802</v>
      </c>
      <c r="D14">
        <v>-8.1463775396833998E-2</v>
      </c>
      <c r="E14">
        <v>-0.62388425114307799</v>
      </c>
      <c r="F14">
        <v>0.60543200572008204</v>
      </c>
      <c r="G14">
        <v>2.0312592295955798</v>
      </c>
      <c r="H14">
        <v>0.39456799427991801</v>
      </c>
    </row>
    <row r="15" spans="1:8" x14ac:dyDescent="0.25">
      <c r="A15" t="s">
        <v>19</v>
      </c>
      <c r="B15">
        <v>0.99278151641006795</v>
      </c>
      <c r="C15">
        <v>-1.0388673622237001E-2</v>
      </c>
      <c r="D15">
        <v>6.3869847301303601E-2</v>
      </c>
      <c r="E15">
        <v>-8.1969564754626897E-2</v>
      </c>
      <c r="F15">
        <v>0.99652143080545896</v>
      </c>
      <c r="G15">
        <v>1.0221883514819401</v>
      </c>
      <c r="H15">
        <v>3.4785691945414801E-3</v>
      </c>
    </row>
    <row r="16" spans="1:8" x14ac:dyDescent="0.25">
      <c r="A16" t="s">
        <v>20</v>
      </c>
      <c r="B16">
        <v>5.2492938824042303E-2</v>
      </c>
      <c r="C16">
        <v>-3.0770543072773202E-2</v>
      </c>
      <c r="D16">
        <v>-0.33255305498830001</v>
      </c>
      <c r="E16">
        <v>-8.8933877469509898E-3</v>
      </c>
      <c r="F16">
        <v>0.114372961675047</v>
      </c>
      <c r="G16">
        <v>1.06881219780195</v>
      </c>
      <c r="H16">
        <v>0.88562703832495304</v>
      </c>
    </row>
    <row r="17" spans="1:8" x14ac:dyDescent="0.25">
      <c r="A17" t="s">
        <v>21</v>
      </c>
      <c r="B17">
        <v>-8.38945469167841E-3</v>
      </c>
      <c r="C17">
        <v>-1.647070372655E-2</v>
      </c>
      <c r="D17">
        <v>-0.20083069632178299</v>
      </c>
      <c r="E17">
        <v>-0.14644495517234299</v>
      </c>
      <c r="F17">
        <v>6.2120760511793001E-2</v>
      </c>
      <c r="G17">
        <v>1.8492701661589199</v>
      </c>
      <c r="H17">
        <v>0.93787923948820695</v>
      </c>
    </row>
    <row r="18" spans="1:8" x14ac:dyDescent="0.25">
      <c r="A18" t="s">
        <v>22</v>
      </c>
      <c r="B18">
        <v>2.9829388866944199E-2</v>
      </c>
      <c r="C18">
        <v>-6.1262416104279502E-2</v>
      </c>
      <c r="D18">
        <v>-0.40193683270145902</v>
      </c>
      <c r="E18">
        <v>8.3437925883653202E-2</v>
      </c>
      <c r="F18">
        <v>0.173157981024956</v>
      </c>
      <c r="G18">
        <v>1.1460432721515099</v>
      </c>
      <c r="H18">
        <v>0.82684201897504395</v>
      </c>
    </row>
    <row r="19" spans="1:8" x14ac:dyDescent="0.25">
      <c r="A19" t="s">
        <v>23</v>
      </c>
      <c r="B19">
        <v>1.47593915537934E-2</v>
      </c>
      <c r="C19">
        <v>-6.0826382902259002E-2</v>
      </c>
      <c r="D19">
        <v>-0.61353734308198205</v>
      </c>
      <c r="E19">
        <v>6.9946658332669998E-2</v>
      </c>
      <c r="F19">
        <v>0.38523829486401501</v>
      </c>
      <c r="G19">
        <v>1.0470789968693199</v>
      </c>
      <c r="H19">
        <v>0.61476170513598505</v>
      </c>
    </row>
    <row r="20" spans="1:8" x14ac:dyDescent="0.25">
      <c r="A20" t="s">
        <v>24</v>
      </c>
      <c r="B20">
        <v>-9.9303487151714095E-2</v>
      </c>
      <c r="C20">
        <v>0.16861472810172901</v>
      </c>
      <c r="D20">
        <v>-0.217700696803309</v>
      </c>
      <c r="E20">
        <v>2.0046251569207599E-2</v>
      </c>
      <c r="F20">
        <v>8.6087554683932893E-2</v>
      </c>
      <c r="G20">
        <v>2.3513203452968301</v>
      </c>
      <c r="H20">
        <v>0.91391244531606697</v>
      </c>
    </row>
    <row r="21" spans="1:8" x14ac:dyDescent="0.25">
      <c r="A21" t="s">
        <v>25</v>
      </c>
      <c r="B21">
        <v>-0.18101647219841999</v>
      </c>
      <c r="C21">
        <v>0.79796377440736899</v>
      </c>
      <c r="D21">
        <v>-0.19443396296325799</v>
      </c>
      <c r="E21">
        <v>-0.41592783434130298</v>
      </c>
      <c r="F21">
        <v>0.88031367780706005</v>
      </c>
      <c r="G21">
        <v>1.76979755909682</v>
      </c>
      <c r="H21">
        <v>0.11968632219294</v>
      </c>
    </row>
    <row r="22" spans="1:8" x14ac:dyDescent="0.25">
      <c r="A22" t="s">
        <v>26</v>
      </c>
      <c r="B22">
        <v>-6.3220445317097806E-2</v>
      </c>
      <c r="C22">
        <v>0.94748343747774999</v>
      </c>
      <c r="D22">
        <v>1.13519788263959E-2</v>
      </c>
      <c r="E22">
        <v>-0.20295517413617201</v>
      </c>
      <c r="F22">
        <v>0.94304135913266396</v>
      </c>
      <c r="G22">
        <v>1.10116655857794</v>
      </c>
      <c r="H22">
        <v>5.6958640867336499E-2</v>
      </c>
    </row>
    <row r="23" spans="1:8" x14ac:dyDescent="0.25">
      <c r="A23" t="s">
        <v>27</v>
      </c>
      <c r="B23">
        <v>-0.31249162620820597</v>
      </c>
      <c r="C23">
        <v>2.5774033806339299E-2</v>
      </c>
      <c r="D23">
        <v>-0.79436564974967006</v>
      </c>
      <c r="E23">
        <v>-0.17119977890545701</v>
      </c>
      <c r="F23">
        <v>0.75864146706839197</v>
      </c>
      <c r="G23">
        <v>1.4086361533089899</v>
      </c>
      <c r="H23">
        <v>0.241358532931608</v>
      </c>
    </row>
    <row r="24" spans="1:8" x14ac:dyDescent="0.25">
      <c r="A24" t="s">
        <v>28</v>
      </c>
      <c r="B24">
        <v>-5.9544481878734498E-2</v>
      </c>
      <c r="C24">
        <v>0.32866584525069797</v>
      </c>
      <c r="D24">
        <v>0.36532752618895398</v>
      </c>
      <c r="E24">
        <v>0.34243875231598198</v>
      </c>
      <c r="F24">
        <v>0.36229528363563002</v>
      </c>
      <c r="G24">
        <v>3.0352313078203701</v>
      </c>
      <c r="H24">
        <v>0.63770471636436998</v>
      </c>
    </row>
    <row r="25" spans="1:8" x14ac:dyDescent="0.25">
      <c r="A25" t="s">
        <v>29</v>
      </c>
      <c r="B25">
        <v>-2.8771917302216799E-3</v>
      </c>
      <c r="C25">
        <v>0.97860284197636704</v>
      </c>
      <c r="D25">
        <v>1.1883854710595301E-2</v>
      </c>
      <c r="E25">
        <v>0.104504431324052</v>
      </c>
      <c r="F25">
        <v>0.96873420272561905</v>
      </c>
      <c r="G25">
        <v>1.0231207439372201</v>
      </c>
      <c r="H25">
        <v>3.1265797274380502E-2</v>
      </c>
    </row>
    <row r="26" spans="1:8" x14ac:dyDescent="0.25">
      <c r="A26" t="s">
        <v>30</v>
      </c>
      <c r="B26">
        <v>-1.3419459118694899E-2</v>
      </c>
      <c r="C26">
        <v>0.98512457101193796</v>
      </c>
      <c r="D26">
        <v>4.0823544007551199E-2</v>
      </c>
      <c r="E26">
        <v>6.7651573346460603E-2</v>
      </c>
      <c r="F26">
        <v>0.97689379941608001</v>
      </c>
      <c r="G26">
        <v>1.0132559110244099</v>
      </c>
      <c r="H26">
        <v>2.3106200583920301E-2</v>
      </c>
    </row>
    <row r="27" spans="1:8" x14ac:dyDescent="0.25">
      <c r="A27" t="s">
        <v>31</v>
      </c>
      <c r="B27">
        <v>-6.2940019083129201E-3</v>
      </c>
      <c r="C27">
        <v>0.97515840576685098</v>
      </c>
      <c r="D27">
        <v>1.60186042490571E-2</v>
      </c>
      <c r="E27">
        <v>0.11470377742947099</v>
      </c>
      <c r="F27">
        <v>0.96438708303644505</v>
      </c>
      <c r="G27">
        <v>1.0282978634619</v>
      </c>
      <c r="H27">
        <v>3.5612916963555299E-2</v>
      </c>
    </row>
    <row r="28" spans="1:8" x14ac:dyDescent="0.25">
      <c r="A28" t="s">
        <v>32</v>
      </c>
      <c r="B28">
        <v>-0.15056876404252501</v>
      </c>
      <c r="C28">
        <v>5.3125226700122E-2</v>
      </c>
      <c r="D28">
        <v>-0.32198307684629701</v>
      </c>
      <c r="E28">
        <v>0.11108564855577201</v>
      </c>
      <c r="F28">
        <v>0.14150636550769799</v>
      </c>
      <c r="G28">
        <v>1.7530625747111099</v>
      </c>
      <c r="H28">
        <v>0.85849363449230198</v>
      </c>
    </row>
    <row r="29" spans="1:8" x14ac:dyDescent="0.25">
      <c r="A29" t="s">
        <v>33</v>
      </c>
      <c r="B29">
        <v>0.85381605735803101</v>
      </c>
      <c r="C29">
        <v>1.22462717601509E-2</v>
      </c>
      <c r="D29">
        <v>6.5111165086930101E-2</v>
      </c>
      <c r="E29">
        <v>0.16491867647233399</v>
      </c>
      <c r="F29">
        <v>0.76058946464279997</v>
      </c>
      <c r="G29">
        <v>1.08698752390186</v>
      </c>
      <c r="H29">
        <v>0.2394105353572</v>
      </c>
    </row>
    <row r="30" spans="1:8" x14ac:dyDescent="0.25">
      <c r="A30" t="s">
        <v>34</v>
      </c>
      <c r="B30">
        <v>-0.228879506936536</v>
      </c>
      <c r="C30">
        <v>0.101049878041452</v>
      </c>
      <c r="D30">
        <v>-5.1135840893581898E-2</v>
      </c>
      <c r="E30">
        <v>0.54601576862871704</v>
      </c>
      <c r="F30">
        <v>0.36334500036280598</v>
      </c>
      <c r="G30">
        <v>1.43908134813525</v>
      </c>
      <c r="H30">
        <v>0.63665499963719396</v>
      </c>
    </row>
    <row r="31" spans="1:8" x14ac:dyDescent="0.25">
      <c r="A31" t="s">
        <v>35</v>
      </c>
      <c r="B31">
        <v>-0.128689369292183</v>
      </c>
      <c r="C31">
        <v>-0.22874282174466301</v>
      </c>
      <c r="D31">
        <v>0.21567634834378899</v>
      </c>
      <c r="E31">
        <v>0.309033132572751</v>
      </c>
      <c r="F31">
        <v>0.21090199653116901</v>
      </c>
      <c r="G31">
        <v>3.1112728634310001</v>
      </c>
      <c r="H31">
        <v>0.78909800346883097</v>
      </c>
    </row>
    <row r="32" spans="1:8" x14ac:dyDescent="0.25">
      <c r="A32" t="s">
        <v>36</v>
      </c>
      <c r="B32">
        <v>-6.2729436544736894E-2</v>
      </c>
      <c r="C32">
        <v>0.446046761475757</v>
      </c>
      <c r="D32">
        <v>0.29741051779859301</v>
      </c>
      <c r="E32">
        <v>0.291425951082247</v>
      </c>
      <c r="F32">
        <v>0.37627479669364999</v>
      </c>
      <c r="G32">
        <v>2.5913558790754698</v>
      </c>
      <c r="H32">
        <v>0.62372520330634995</v>
      </c>
    </row>
    <row r="33" spans="1:8" x14ac:dyDescent="0.25">
      <c r="A33" t="s">
        <v>37</v>
      </c>
      <c r="B33">
        <v>-0.18734251842515101</v>
      </c>
      <c r="C33">
        <v>0.26447018644827702</v>
      </c>
      <c r="D33">
        <v>-0.299449515138907</v>
      </c>
      <c r="E33">
        <v>0.29518441280997598</v>
      </c>
      <c r="F33">
        <v>0.28184554841276099</v>
      </c>
      <c r="G33">
        <v>3.6510864441486</v>
      </c>
      <c r="H33">
        <v>0.71815445158723801</v>
      </c>
    </row>
    <row r="34" spans="1:8" x14ac:dyDescent="0.25">
      <c r="A34" t="s">
        <v>38</v>
      </c>
      <c r="B34">
        <v>-0.238575427299794</v>
      </c>
      <c r="C34">
        <v>-7.0701088429036801E-2</v>
      </c>
      <c r="D34">
        <v>6.5216675281269797E-3</v>
      </c>
      <c r="E34">
        <v>-0.721529180485042</v>
      </c>
      <c r="F34">
        <v>0.58256376885509398</v>
      </c>
      <c r="G34">
        <v>1.23728945915514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0.16808237213593299</v>
      </c>
      <c r="C4">
        <v>0.56698698578659601</v>
      </c>
      <c r="D4">
        <v>1.14706231326117E-2</v>
      </c>
      <c r="E4">
        <v>-0.27498851587880202</v>
      </c>
      <c r="F4">
        <v>0.42547618493448802</v>
      </c>
      <c r="G4">
        <v>1.64779363072681</v>
      </c>
      <c r="H4">
        <v>0.57452381506551198</v>
      </c>
    </row>
    <row r="5" spans="1:8" x14ac:dyDescent="0.25">
      <c r="A5" t="s">
        <v>9</v>
      </c>
      <c r="B5">
        <v>-0.59649340609313595</v>
      </c>
      <c r="C5">
        <v>0.39355222010528301</v>
      </c>
      <c r="D5">
        <v>-0.474865239567551</v>
      </c>
      <c r="E5">
        <v>0.43118648253359199</v>
      </c>
      <c r="F5">
        <v>0.92210651193162596</v>
      </c>
      <c r="G5">
        <v>3.6028615187063702</v>
      </c>
      <c r="H5">
        <v>7.7893488068374497E-2</v>
      </c>
    </row>
    <row r="6" spans="1:8" x14ac:dyDescent="0.25">
      <c r="A6" t="s">
        <v>10</v>
      </c>
      <c r="B6">
        <v>-0.745042164012793</v>
      </c>
      <c r="C6">
        <v>0.56023610236828203</v>
      </c>
      <c r="D6">
        <v>0.13243243231617899</v>
      </c>
      <c r="E6">
        <v>-0.173306597702269</v>
      </c>
      <c r="F6">
        <v>0.91652584248998503</v>
      </c>
      <c r="G6">
        <v>2.0596635853593601</v>
      </c>
      <c r="H6">
        <v>8.3474157510015301E-2</v>
      </c>
    </row>
    <row r="7" spans="1:8" x14ac:dyDescent="0.25">
      <c r="A7" t="s">
        <v>11</v>
      </c>
      <c r="B7">
        <v>-0.52143689298201701</v>
      </c>
      <c r="C7">
        <v>0.54170123145400795</v>
      </c>
      <c r="D7">
        <v>-0.53079740113875995</v>
      </c>
      <c r="E7">
        <v>0.38679262949276499</v>
      </c>
      <c r="F7">
        <v>0.99669107680711599</v>
      </c>
      <c r="G7">
        <v>3.7944980298844802</v>
      </c>
      <c r="H7">
        <v>3.3089231928840101E-3</v>
      </c>
    </row>
    <row r="8" spans="1:8" x14ac:dyDescent="0.25">
      <c r="A8" t="s">
        <v>12</v>
      </c>
      <c r="B8">
        <v>-0.33934438729147498</v>
      </c>
      <c r="C8">
        <v>0.410131526619192</v>
      </c>
      <c r="D8">
        <v>0.42370075649542399</v>
      </c>
      <c r="E8">
        <v>-0.46061905624572602</v>
      </c>
      <c r="F8">
        <v>0.67505472834471203</v>
      </c>
      <c r="G8">
        <v>3.8358875587518799</v>
      </c>
      <c r="H8">
        <v>0.32494527165528803</v>
      </c>
    </row>
    <row r="9" spans="1:8" x14ac:dyDescent="0.25">
      <c r="A9" t="s">
        <v>13</v>
      </c>
      <c r="B9">
        <v>-0.48797470813645899</v>
      </c>
      <c r="C9">
        <v>0.46430790214583001</v>
      </c>
      <c r="D9">
        <v>0.44777431087358199</v>
      </c>
      <c r="E9">
        <v>-0.43990954866769</v>
      </c>
      <c r="F9">
        <v>0.847723388263246</v>
      </c>
      <c r="G9">
        <v>3.9741470236376699</v>
      </c>
      <c r="H9">
        <v>0.152276611736754</v>
      </c>
    </row>
    <row r="10" spans="1:8" x14ac:dyDescent="0.25">
      <c r="A10" t="s">
        <v>14</v>
      </c>
      <c r="B10">
        <v>-0.582658507286404</v>
      </c>
      <c r="C10">
        <v>0.52907736467646405</v>
      </c>
      <c r="D10">
        <v>-0.48151322575398497</v>
      </c>
      <c r="E10">
        <v>0.37677750854379399</v>
      </c>
      <c r="F10">
        <v>0.99323007144668796</v>
      </c>
      <c r="G10">
        <v>3.6875882045971999</v>
      </c>
      <c r="H10">
        <v>6.76992855331204E-3</v>
      </c>
    </row>
    <row r="11" spans="1:8" x14ac:dyDescent="0.25">
      <c r="A11" t="s">
        <v>15</v>
      </c>
      <c r="B11">
        <v>-0.33890561322939</v>
      </c>
      <c r="C11">
        <v>0.44730970426585798</v>
      </c>
      <c r="D11">
        <v>0.40504947887512299</v>
      </c>
      <c r="E11">
        <v>-0.38236942373771399</v>
      </c>
      <c r="F11">
        <v>0.62521444275531801</v>
      </c>
      <c r="G11">
        <v>3.8503978296576098</v>
      </c>
      <c r="H11">
        <v>0.37478555724468199</v>
      </c>
    </row>
    <row r="12" spans="1:8" x14ac:dyDescent="0.25">
      <c r="A12" t="s">
        <v>16</v>
      </c>
      <c r="B12">
        <v>0.14341772390667701</v>
      </c>
      <c r="C12">
        <v>-0.51420700547173204</v>
      </c>
      <c r="D12">
        <v>0.476194547902</v>
      </c>
      <c r="E12">
        <v>0.26694150987470699</v>
      </c>
      <c r="F12">
        <v>0.58299650515255597</v>
      </c>
      <c r="G12">
        <v>2.67977378131698</v>
      </c>
      <c r="H12">
        <v>0.41700349484744398</v>
      </c>
    </row>
    <row r="13" spans="1:8" x14ac:dyDescent="0.25">
      <c r="A13" t="s">
        <v>17</v>
      </c>
      <c r="B13">
        <v>0.15305922600757499</v>
      </c>
      <c r="C13">
        <v>-0.59135007257705696</v>
      </c>
      <c r="D13">
        <v>0.46968151168975097</v>
      </c>
      <c r="E13">
        <v>0.190296622407265</v>
      </c>
      <c r="F13">
        <v>0.62993556192571099</v>
      </c>
      <c r="G13">
        <v>2.2962536060284902</v>
      </c>
      <c r="H13">
        <v>0.37006443807428901</v>
      </c>
    </row>
    <row r="14" spans="1:8" x14ac:dyDescent="0.25">
      <c r="A14" t="s">
        <v>18</v>
      </c>
      <c r="B14">
        <v>0.62464123620414702</v>
      </c>
      <c r="C14">
        <v>0.385536857591539</v>
      </c>
      <c r="D14">
        <v>-7.0902254155081806E-2</v>
      </c>
      <c r="E14">
        <v>-0.248172386754866</v>
      </c>
      <c r="F14">
        <v>0.60543200572008204</v>
      </c>
      <c r="G14">
        <v>2.0575259971178399</v>
      </c>
      <c r="H14">
        <v>0.39456799427991801</v>
      </c>
    </row>
    <row r="15" spans="1:8" x14ac:dyDescent="0.25">
      <c r="A15" t="s">
        <v>19</v>
      </c>
      <c r="B15">
        <v>-0.51407497671183899</v>
      </c>
      <c r="C15">
        <v>0.55078258656372603</v>
      </c>
      <c r="D15">
        <v>-0.51970632208786105</v>
      </c>
      <c r="E15">
        <v>0.39848742796261599</v>
      </c>
      <c r="F15">
        <v>0.99652143080545896</v>
      </c>
      <c r="G15">
        <v>3.8189349175859499</v>
      </c>
      <c r="H15">
        <v>3.4785691945414801E-3</v>
      </c>
    </row>
    <row r="16" spans="1:8" x14ac:dyDescent="0.25">
      <c r="A16" t="s">
        <v>20</v>
      </c>
      <c r="B16">
        <v>0.13792295587320499</v>
      </c>
      <c r="C16">
        <v>-0.14015746326547099</v>
      </c>
      <c r="D16">
        <v>-0.225433555791825</v>
      </c>
      <c r="E16">
        <v>0.157752392477222</v>
      </c>
      <c r="F16">
        <v>0.114372961675047</v>
      </c>
      <c r="G16">
        <v>3.3118896634962298</v>
      </c>
      <c r="H16">
        <v>0.88562703832495304</v>
      </c>
    </row>
    <row r="17" spans="1:8" x14ac:dyDescent="0.25">
      <c r="A17" t="s">
        <v>21</v>
      </c>
      <c r="B17">
        <v>0.16268815243120399</v>
      </c>
      <c r="C17">
        <v>-3.4928711852807499E-2</v>
      </c>
      <c r="D17">
        <v>-0.18545675743413301</v>
      </c>
      <c r="E17">
        <v>-6.2531416611960903E-3</v>
      </c>
      <c r="F17">
        <v>6.2120760511793001E-2</v>
      </c>
      <c r="G17">
        <v>2.0472342832118602</v>
      </c>
      <c r="H17">
        <v>0.93787923948820695</v>
      </c>
    </row>
    <row r="18" spans="1:8" x14ac:dyDescent="0.25">
      <c r="A18" t="s">
        <v>22</v>
      </c>
      <c r="B18">
        <v>0.13247914969442001</v>
      </c>
      <c r="C18">
        <v>-0.24492818700872401</v>
      </c>
      <c r="D18">
        <v>-0.21849514970970399</v>
      </c>
      <c r="E18">
        <v>0.218808840505024</v>
      </c>
      <c r="F18">
        <v>0.173157981024956</v>
      </c>
      <c r="G18">
        <v>3.5365782725608099</v>
      </c>
      <c r="H18">
        <v>0.82684201897504395</v>
      </c>
    </row>
    <row r="19" spans="1:8" x14ac:dyDescent="0.25">
      <c r="A19" t="s">
        <v>23</v>
      </c>
      <c r="B19">
        <v>0.25893931194631198</v>
      </c>
      <c r="C19">
        <v>-0.34292420269983698</v>
      </c>
      <c r="D19">
        <v>-0.33228952203624801</v>
      </c>
      <c r="E19">
        <v>0.30029217828706201</v>
      </c>
      <c r="F19">
        <v>0.38523829486401501</v>
      </c>
      <c r="G19">
        <v>3.8399990867079499</v>
      </c>
      <c r="H19">
        <v>0.61476170513598505</v>
      </c>
    </row>
    <row r="20" spans="1:8" x14ac:dyDescent="0.25">
      <c r="A20" t="s">
        <v>24</v>
      </c>
      <c r="B20">
        <v>0.24894034009722499</v>
      </c>
      <c r="C20">
        <v>-6.4262733725984997E-2</v>
      </c>
      <c r="D20">
        <v>1.6310660238779001E-2</v>
      </c>
      <c r="E20">
        <v>0.14042978734174899</v>
      </c>
      <c r="F20">
        <v>8.6087554683932893E-2</v>
      </c>
      <c r="G20">
        <v>1.74523192508158</v>
      </c>
      <c r="H20">
        <v>0.91391244531606697</v>
      </c>
    </row>
    <row r="21" spans="1:8" x14ac:dyDescent="0.25">
      <c r="A21" t="s">
        <v>25</v>
      </c>
      <c r="B21">
        <v>0.79305260775546405</v>
      </c>
      <c r="C21">
        <v>0.46937410368640597</v>
      </c>
      <c r="D21">
        <v>0.12685391066289101</v>
      </c>
      <c r="E21">
        <v>0.122381678683669</v>
      </c>
      <c r="F21">
        <v>0.88031367780706005</v>
      </c>
      <c r="G21">
        <v>1.7431237541731901</v>
      </c>
      <c r="H21">
        <v>0.11968632219294</v>
      </c>
    </row>
    <row r="22" spans="1:8" x14ac:dyDescent="0.25">
      <c r="A22" t="s">
        <v>26</v>
      </c>
      <c r="B22">
        <v>0.61558671086541805</v>
      </c>
      <c r="C22">
        <v>0.60260785104459502</v>
      </c>
      <c r="D22">
        <v>0.35040732165112498</v>
      </c>
      <c r="E22">
        <v>0.27959407599457398</v>
      </c>
      <c r="F22">
        <v>0.94304135913266396</v>
      </c>
      <c r="G22">
        <v>2.99783961541719</v>
      </c>
      <c r="H22">
        <v>5.6958640867336499E-2</v>
      </c>
    </row>
    <row r="23" spans="1:8" x14ac:dyDescent="0.25">
      <c r="A23" t="s">
        <v>27</v>
      </c>
      <c r="B23">
        <v>0.66793589381570295</v>
      </c>
      <c r="C23">
        <v>-0.42176467656021999</v>
      </c>
      <c r="D23">
        <v>-0.34599907887652698</v>
      </c>
      <c r="E23">
        <v>0.122074992703907</v>
      </c>
      <c r="F23">
        <v>0.75864146706839197</v>
      </c>
      <c r="G23">
        <v>2.3468645465140501</v>
      </c>
      <c r="H23">
        <v>0.241358532931608</v>
      </c>
    </row>
    <row r="24" spans="1:8" x14ac:dyDescent="0.25">
      <c r="A24" t="s">
        <v>28</v>
      </c>
      <c r="B24">
        <v>-0.12920984875129199</v>
      </c>
      <c r="C24">
        <v>0.157206409021173</v>
      </c>
      <c r="D24">
        <v>0.54426299151898305</v>
      </c>
      <c r="E24">
        <v>0.15704788966036201</v>
      </c>
      <c r="F24">
        <v>0.36229528363563002</v>
      </c>
      <c r="G24">
        <v>1.4707520357671999</v>
      </c>
      <c r="H24">
        <v>0.63770471636436998</v>
      </c>
    </row>
    <row r="25" spans="1:8" x14ac:dyDescent="0.25">
      <c r="A25" t="s">
        <v>29</v>
      </c>
      <c r="B25">
        <v>0.47518197775739901</v>
      </c>
      <c r="C25">
        <v>0.501224747645169</v>
      </c>
      <c r="D25">
        <v>0.48762421536459699</v>
      </c>
      <c r="E25">
        <v>0.50391732226455899</v>
      </c>
      <c r="F25">
        <v>0.96873420272561905</v>
      </c>
      <c r="G25">
        <v>3.9913624128542899</v>
      </c>
      <c r="H25">
        <v>3.1265797274380502E-2</v>
      </c>
    </row>
    <row r="26" spans="1:8" x14ac:dyDescent="0.25">
      <c r="A26" t="s">
        <v>30</v>
      </c>
      <c r="B26">
        <v>0.48369413556581398</v>
      </c>
      <c r="C26">
        <v>0.53083446730539297</v>
      </c>
      <c r="D26">
        <v>0.49310308561287097</v>
      </c>
      <c r="E26">
        <v>0.46690245010599901</v>
      </c>
      <c r="F26">
        <v>0.97689379941608001</v>
      </c>
      <c r="G26">
        <v>3.9633673006586898</v>
      </c>
      <c r="H26">
        <v>2.3106200583920301E-2</v>
      </c>
    </row>
    <row r="27" spans="1:8" x14ac:dyDescent="0.25">
      <c r="A27" t="s">
        <v>31</v>
      </c>
      <c r="B27">
        <v>0.46870655093508001</v>
      </c>
      <c r="C27">
        <v>0.49458925671644599</v>
      </c>
      <c r="D27">
        <v>0.495234557771977</v>
      </c>
      <c r="E27">
        <v>0.50480238913465303</v>
      </c>
      <c r="F27">
        <v>0.96438708303644505</v>
      </c>
      <c r="G27">
        <v>3.9883935740638998</v>
      </c>
      <c r="H27">
        <v>3.5612916963555299E-2</v>
      </c>
    </row>
    <row r="28" spans="1:8" x14ac:dyDescent="0.25">
      <c r="A28" t="s">
        <v>32</v>
      </c>
      <c r="B28">
        <v>0.23188392559861201</v>
      </c>
      <c r="C28">
        <v>-0.24608480828889301</v>
      </c>
      <c r="D28">
        <v>-1.8809208046608201E-2</v>
      </c>
      <c r="E28">
        <v>0.16378245137606701</v>
      </c>
      <c r="F28">
        <v>0.14150636550769799</v>
      </c>
      <c r="G28">
        <v>2.7512527225151899</v>
      </c>
      <c r="H28">
        <v>0.85849363449230198</v>
      </c>
    </row>
    <row r="29" spans="1:8" x14ac:dyDescent="0.25">
      <c r="A29" t="s">
        <v>33</v>
      </c>
      <c r="B29">
        <v>-0.53261397873766703</v>
      </c>
      <c r="C29">
        <v>0.37638466770798601</v>
      </c>
      <c r="D29">
        <v>-0.31406627126792003</v>
      </c>
      <c r="E29">
        <v>0.48642447868322403</v>
      </c>
      <c r="F29">
        <v>0.76058946464279997</v>
      </c>
      <c r="G29">
        <v>3.4795685221202701</v>
      </c>
      <c r="H29">
        <v>0.2394105353572</v>
      </c>
    </row>
    <row r="30" spans="1:8" x14ac:dyDescent="0.25">
      <c r="A30" t="s">
        <v>34</v>
      </c>
      <c r="B30">
        <v>-2.51289048423626E-2</v>
      </c>
      <c r="C30">
        <v>-0.34341991212395101</v>
      </c>
      <c r="D30">
        <v>0.40758367629491599</v>
      </c>
      <c r="E30">
        <v>0.28044937025946098</v>
      </c>
      <c r="F30">
        <v>0.36334500036280598</v>
      </c>
      <c r="G30">
        <v>2.7681103065200401</v>
      </c>
      <c r="H30">
        <v>0.63665499963719396</v>
      </c>
    </row>
    <row r="31" spans="1:8" x14ac:dyDescent="0.25">
      <c r="A31" t="s">
        <v>35</v>
      </c>
      <c r="B31">
        <v>-0.29804903875233302</v>
      </c>
      <c r="C31">
        <v>-0.24142714835205101</v>
      </c>
      <c r="D31">
        <v>0.23827989581939901</v>
      </c>
      <c r="E31">
        <v>-8.3692235702440401E-2</v>
      </c>
      <c r="F31">
        <v>0.21090199653116901</v>
      </c>
      <c r="G31">
        <v>3.0546171225505501</v>
      </c>
      <c r="H31">
        <v>0.78909800346883097</v>
      </c>
    </row>
    <row r="32" spans="1:8" x14ac:dyDescent="0.25">
      <c r="A32" t="s">
        <v>36</v>
      </c>
      <c r="B32">
        <v>-7.7156622985018299E-3</v>
      </c>
      <c r="C32">
        <v>0.21475629886508499</v>
      </c>
      <c r="D32">
        <v>0.53465760443150601</v>
      </c>
      <c r="E32">
        <v>0.21032413881977399</v>
      </c>
      <c r="F32">
        <v>0.37627479669364999</v>
      </c>
      <c r="G32">
        <v>1.6501645319105001</v>
      </c>
      <c r="H32">
        <v>0.62372520330634995</v>
      </c>
    </row>
    <row r="33" spans="1:8" x14ac:dyDescent="0.25">
      <c r="A33" t="s">
        <v>37</v>
      </c>
      <c r="B33">
        <v>0.27621428682529903</v>
      </c>
      <c r="C33">
        <v>-0.22451672752344901</v>
      </c>
      <c r="D33">
        <v>0.19691752075167701</v>
      </c>
      <c r="E33">
        <v>0.34112599615028899</v>
      </c>
      <c r="F33">
        <v>0.28184554841276099</v>
      </c>
      <c r="G33">
        <v>3.3937752388444702</v>
      </c>
      <c r="H33">
        <v>0.71815445158723801</v>
      </c>
    </row>
    <row r="34" spans="1:8" x14ac:dyDescent="0.25">
      <c r="A34" t="s">
        <v>38</v>
      </c>
      <c r="B34">
        <v>0.37620306510685703</v>
      </c>
      <c r="C34">
        <v>0.195177319856637</v>
      </c>
      <c r="D34">
        <v>-0.26708760463764802</v>
      </c>
      <c r="E34">
        <v>-0.57585158497811195</v>
      </c>
      <c r="F34">
        <v>0.58256376885509398</v>
      </c>
      <c r="G34">
        <v>2.4857169714192202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92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5.9547101514602997E-2</v>
      </c>
      <c r="C4">
        <v>0.33662288952449498</v>
      </c>
      <c r="D4">
        <v>0.31444310811866999</v>
      </c>
      <c r="E4">
        <v>-0.457974769654997</v>
      </c>
      <c r="F4">
        <v>0.42547618493448802</v>
      </c>
      <c r="G4">
        <v>2.7173414337947102</v>
      </c>
      <c r="H4">
        <v>0.57452381506551198</v>
      </c>
    </row>
    <row r="5" spans="1:8" x14ac:dyDescent="0.25">
      <c r="A5" t="s">
        <v>9</v>
      </c>
      <c r="B5">
        <v>0.95341228136826295</v>
      </c>
      <c r="C5">
        <v>-0.1076079521262</v>
      </c>
      <c r="D5">
        <v>-1.9797300827988501E-2</v>
      </c>
      <c r="E5">
        <v>3.3765799071280703E-2</v>
      </c>
      <c r="F5">
        <v>0.92210651193162596</v>
      </c>
      <c r="G5">
        <v>1.0288877022866001</v>
      </c>
      <c r="H5">
        <v>7.7893488068374497E-2</v>
      </c>
    </row>
    <row r="6" spans="1:8" x14ac:dyDescent="0.25">
      <c r="A6" t="s">
        <v>10</v>
      </c>
      <c r="B6">
        <v>0.55756472707668103</v>
      </c>
      <c r="C6">
        <v>-0.101980258044337</v>
      </c>
      <c r="D6">
        <v>0.77152276283139698</v>
      </c>
      <c r="E6">
        <v>-2.6648097246575997E-4</v>
      </c>
      <c r="F6">
        <v>0.91652584248998503</v>
      </c>
      <c r="G6">
        <v>1.8622698280324099</v>
      </c>
      <c r="H6">
        <v>8.3474157510015301E-2</v>
      </c>
    </row>
    <row r="7" spans="1:8" x14ac:dyDescent="0.25">
      <c r="A7" t="s">
        <v>11</v>
      </c>
      <c r="B7">
        <v>0.99170087135348395</v>
      </c>
      <c r="C7">
        <v>-1.3229354561999499E-2</v>
      </c>
      <c r="D7">
        <v>4.2455927465701298E-4</v>
      </c>
      <c r="E7">
        <v>-0.11421585919280899</v>
      </c>
      <c r="F7">
        <v>0.99669107680711599</v>
      </c>
      <c r="G7">
        <v>1.0268853094710599</v>
      </c>
      <c r="H7">
        <v>3.3089231928840101E-3</v>
      </c>
    </row>
    <row r="8" spans="1:8" x14ac:dyDescent="0.25">
      <c r="A8" t="s">
        <v>12</v>
      </c>
      <c r="B8">
        <v>-1.3942639797297001E-2</v>
      </c>
      <c r="C8">
        <v>3.3353781716782598E-2</v>
      </c>
      <c r="D8">
        <v>0.81616320267408204</v>
      </c>
      <c r="E8">
        <v>-8.73240115098292E-2</v>
      </c>
      <c r="F8">
        <v>0.67505472834471203</v>
      </c>
      <c r="G8">
        <v>1.02686125658523</v>
      </c>
      <c r="H8">
        <v>0.32494527165528803</v>
      </c>
    </row>
    <row r="9" spans="1:8" x14ac:dyDescent="0.25">
      <c r="A9" t="s">
        <v>13</v>
      </c>
      <c r="B9">
        <v>9.4974775876122797E-2</v>
      </c>
      <c r="C9">
        <v>-9.8070096746394895E-4</v>
      </c>
      <c r="D9">
        <v>0.91528081417990004</v>
      </c>
      <c r="E9">
        <v>-3.10362631500012E-2</v>
      </c>
      <c r="F9">
        <v>0.847723388263246</v>
      </c>
      <c r="G9">
        <v>1.0238585790713699</v>
      </c>
      <c r="H9">
        <v>0.152276611736754</v>
      </c>
    </row>
    <row r="10" spans="1:8" x14ac:dyDescent="0.25">
      <c r="A10" t="s">
        <v>14</v>
      </c>
      <c r="B10">
        <v>0.99199148878198895</v>
      </c>
      <c r="C10">
        <v>-4.12058025867394E-2</v>
      </c>
      <c r="D10">
        <v>5.7196575642775097E-2</v>
      </c>
      <c r="E10">
        <v>-6.4912180665144203E-2</v>
      </c>
      <c r="F10">
        <v>0.99323007144668796</v>
      </c>
      <c r="G10">
        <v>1.0187177676201999</v>
      </c>
      <c r="H10">
        <v>6.76992855331204E-3</v>
      </c>
    </row>
    <row r="11" spans="1:8" x14ac:dyDescent="0.25">
      <c r="A11" t="s">
        <v>15</v>
      </c>
      <c r="B11">
        <v>4.9680482697765899E-2</v>
      </c>
      <c r="C11">
        <v>8.0451860391191399E-2</v>
      </c>
      <c r="D11">
        <v>0.782210944358111</v>
      </c>
      <c r="E11">
        <v>-6.6481795103792901E-2</v>
      </c>
      <c r="F11">
        <v>0.62521444275531801</v>
      </c>
      <c r="G11">
        <v>1.04396065130632</v>
      </c>
      <c r="H11">
        <v>0.37478555724468199</v>
      </c>
    </row>
    <row r="12" spans="1:8" x14ac:dyDescent="0.25">
      <c r="A12" t="s">
        <v>16</v>
      </c>
      <c r="B12">
        <v>-0.43703469830830899</v>
      </c>
      <c r="C12">
        <v>5.44908414780901E-2</v>
      </c>
      <c r="D12">
        <v>-0.16686018190371699</v>
      </c>
      <c r="E12">
        <v>0.60098719247350796</v>
      </c>
      <c r="F12">
        <v>0.58299650515255597</v>
      </c>
      <c r="G12">
        <v>2.0265045219320399</v>
      </c>
      <c r="H12">
        <v>0.41700349484744398</v>
      </c>
    </row>
    <row r="13" spans="1:8" x14ac:dyDescent="0.25">
      <c r="A13" t="s">
        <v>17</v>
      </c>
      <c r="B13">
        <v>-0.51407513188769904</v>
      </c>
      <c r="C13">
        <v>-2.0130795298691401E-2</v>
      </c>
      <c r="D13">
        <v>-0.17028413738680401</v>
      </c>
      <c r="E13">
        <v>0.57987962917783997</v>
      </c>
      <c r="F13">
        <v>0.62993556192571099</v>
      </c>
      <c r="G13">
        <v>2.1595303760212698</v>
      </c>
      <c r="H13">
        <v>0.37006443807428901</v>
      </c>
    </row>
    <row r="14" spans="1:8" x14ac:dyDescent="0.25">
      <c r="A14" t="s">
        <v>18</v>
      </c>
      <c r="B14">
        <v>-0.236638568037702</v>
      </c>
      <c r="C14">
        <v>0.46579495903674401</v>
      </c>
      <c r="D14">
        <v>-4.7285921711113697E-2</v>
      </c>
      <c r="E14">
        <v>-0.57465928303738001</v>
      </c>
      <c r="F14">
        <v>0.60543200572008204</v>
      </c>
      <c r="G14">
        <v>2.3014453996725002</v>
      </c>
      <c r="H14">
        <v>0.39456799427991801</v>
      </c>
    </row>
    <row r="15" spans="1:8" x14ac:dyDescent="0.25">
      <c r="A15" t="s">
        <v>19</v>
      </c>
      <c r="B15">
        <v>0.99247283546250498</v>
      </c>
      <c r="C15">
        <v>5.37188624126669E-3</v>
      </c>
      <c r="D15">
        <v>1.0897505821296199E-3</v>
      </c>
      <c r="E15">
        <v>-0.107187018599982</v>
      </c>
      <c r="F15">
        <v>0.99652143080545896</v>
      </c>
      <c r="G15">
        <v>1.0233865135284099</v>
      </c>
      <c r="H15">
        <v>3.4785691945414801E-3</v>
      </c>
    </row>
    <row r="16" spans="1:8" x14ac:dyDescent="0.25">
      <c r="A16" t="s">
        <v>20</v>
      </c>
      <c r="B16">
        <v>3.0085220854620901E-2</v>
      </c>
      <c r="C16">
        <v>-2.9239271266712202E-2</v>
      </c>
      <c r="D16">
        <v>-0.33471034166435498</v>
      </c>
      <c r="E16">
        <v>-2.4122465875151301E-2</v>
      </c>
      <c r="F16">
        <v>0.114372961675047</v>
      </c>
      <c r="G16">
        <v>1.0420891141914399</v>
      </c>
      <c r="H16">
        <v>0.88562703832495304</v>
      </c>
    </row>
    <row r="17" spans="1:8" x14ac:dyDescent="0.25">
      <c r="A17" t="s">
        <v>21</v>
      </c>
      <c r="B17">
        <v>-2.54015526084489E-2</v>
      </c>
      <c r="C17">
        <v>-1.1721490760058201E-3</v>
      </c>
      <c r="D17">
        <v>-0.19474740470363899</v>
      </c>
      <c r="E17">
        <v>-0.153452259887607</v>
      </c>
      <c r="F17">
        <v>6.2120760511793001E-2</v>
      </c>
      <c r="G17">
        <v>1.9359518739405599</v>
      </c>
      <c r="H17">
        <v>0.93787923948820695</v>
      </c>
    </row>
    <row r="18" spans="1:8" x14ac:dyDescent="0.25">
      <c r="A18" t="s">
        <v>22</v>
      </c>
      <c r="B18">
        <v>5.3287600490290899E-3</v>
      </c>
      <c r="C18">
        <v>-6.9321825224811603E-2</v>
      </c>
      <c r="D18">
        <v>-0.40543310243801101</v>
      </c>
      <c r="E18">
        <v>6.2833664036770098E-2</v>
      </c>
      <c r="F18">
        <v>0.173157981024956</v>
      </c>
      <c r="G18">
        <v>1.10812031621495</v>
      </c>
      <c r="H18">
        <v>0.82684201897504395</v>
      </c>
    </row>
    <row r="19" spans="1:8" x14ac:dyDescent="0.25">
      <c r="A19" t="s">
        <v>23</v>
      </c>
      <c r="B19">
        <v>-2.4165395060232402E-2</v>
      </c>
      <c r="C19">
        <v>-6.75567277555367E-2</v>
      </c>
      <c r="D19">
        <v>-0.61500706174189701</v>
      </c>
      <c r="E19">
        <v>4.3089802600627398E-2</v>
      </c>
      <c r="F19">
        <v>0.38523829486401501</v>
      </c>
      <c r="G19">
        <v>1.0372030069163001</v>
      </c>
      <c r="H19">
        <v>0.61476170513598505</v>
      </c>
    </row>
    <row r="20" spans="1:8" x14ac:dyDescent="0.25">
      <c r="A20" t="s">
        <v>24</v>
      </c>
      <c r="B20">
        <v>-0.113843309280328</v>
      </c>
      <c r="C20">
        <v>0.16492926247532599</v>
      </c>
      <c r="D20">
        <v>-0.211720676178211</v>
      </c>
      <c r="E20">
        <v>3.3165483171853798E-2</v>
      </c>
      <c r="F20">
        <v>8.6087554683932893E-2</v>
      </c>
      <c r="G20">
        <v>2.53938631739747</v>
      </c>
      <c r="H20">
        <v>0.91391244531606697</v>
      </c>
    </row>
    <row r="21" spans="1:8" x14ac:dyDescent="0.25">
      <c r="A21" t="s">
        <v>25</v>
      </c>
      <c r="B21">
        <v>-0.20773152792728</v>
      </c>
      <c r="C21">
        <v>0.83560470530662501</v>
      </c>
      <c r="D21">
        <v>-0.170256407737155</v>
      </c>
      <c r="E21">
        <v>-0.33157023721366302</v>
      </c>
      <c r="F21">
        <v>0.88031367780706005</v>
      </c>
      <c r="G21">
        <v>1.5427418215598001</v>
      </c>
      <c r="H21">
        <v>0.11968632219294</v>
      </c>
    </row>
    <row r="22" spans="1:8" x14ac:dyDescent="0.25">
      <c r="A22" t="s">
        <v>26</v>
      </c>
      <c r="B22">
        <v>-7.1800110119333002E-2</v>
      </c>
      <c r="C22">
        <v>0.96297099728161595</v>
      </c>
      <c r="D22">
        <v>1.96037711674515E-2</v>
      </c>
      <c r="E22">
        <v>-0.100938862040241</v>
      </c>
      <c r="F22">
        <v>0.94304135913266396</v>
      </c>
      <c r="G22">
        <v>1.0340528379568501</v>
      </c>
      <c r="H22">
        <v>5.6958640867336499E-2</v>
      </c>
    </row>
    <row r="23" spans="1:8" x14ac:dyDescent="0.25">
      <c r="A23" t="s">
        <v>27</v>
      </c>
      <c r="B23">
        <v>-0.36914996529890398</v>
      </c>
      <c r="C23">
        <v>4.1319702323957402E-2</v>
      </c>
      <c r="D23">
        <v>-0.76590932613409501</v>
      </c>
      <c r="E23">
        <v>-0.18451383831270199</v>
      </c>
      <c r="F23">
        <v>0.75864146706839197</v>
      </c>
      <c r="G23">
        <v>1.5817901733175499</v>
      </c>
      <c r="H23">
        <v>0.241358532931608</v>
      </c>
    </row>
    <row r="24" spans="1:8" x14ac:dyDescent="0.25">
      <c r="A24" t="s">
        <v>28</v>
      </c>
      <c r="B24">
        <v>-2.7854816784150301E-2</v>
      </c>
      <c r="C24">
        <v>0.29075578746348402</v>
      </c>
      <c r="D24">
        <v>0.35577134200808902</v>
      </c>
      <c r="E24">
        <v>0.38782369329349098</v>
      </c>
      <c r="F24">
        <v>0.36229528363563002</v>
      </c>
      <c r="G24">
        <v>2.8664838386458702</v>
      </c>
      <c r="H24">
        <v>0.63770471636436998</v>
      </c>
    </row>
    <row r="25" spans="1:8" x14ac:dyDescent="0.25">
      <c r="A25" t="s">
        <v>29</v>
      </c>
      <c r="B25">
        <v>-3.9322280376351999E-3</v>
      </c>
      <c r="C25">
        <v>0.96237330830277601</v>
      </c>
      <c r="D25">
        <v>5.7148748274178903E-3</v>
      </c>
      <c r="E25">
        <v>0.206212744466377</v>
      </c>
      <c r="F25">
        <v>0.96873420272561905</v>
      </c>
      <c r="G25">
        <v>1.0917430205977601</v>
      </c>
      <c r="H25">
        <v>3.1265797274380502E-2</v>
      </c>
    </row>
    <row r="26" spans="1:8" x14ac:dyDescent="0.25">
      <c r="A26" t="s">
        <v>30</v>
      </c>
      <c r="B26">
        <v>-1.34798484225609E-2</v>
      </c>
      <c r="C26">
        <v>0.97261178863582998</v>
      </c>
      <c r="D26">
        <v>3.6492066276045398E-2</v>
      </c>
      <c r="E26">
        <v>0.171483908306582</v>
      </c>
      <c r="F26">
        <v>0.97689379941608001</v>
      </c>
      <c r="G26">
        <v>1.06540869017941</v>
      </c>
      <c r="H26">
        <v>2.3106200583920301E-2</v>
      </c>
    </row>
    <row r="27" spans="1:8" x14ac:dyDescent="0.25">
      <c r="A27" t="s">
        <v>31</v>
      </c>
      <c r="B27">
        <v>-6.7902392198020802E-3</v>
      </c>
      <c r="C27">
        <v>0.957861175420189</v>
      </c>
      <c r="D27">
        <v>9.7297083154533406E-3</v>
      </c>
      <c r="E27">
        <v>0.216213498853637</v>
      </c>
      <c r="F27">
        <v>0.96438708303644505</v>
      </c>
      <c r="G27">
        <v>1.10196162829531</v>
      </c>
      <c r="H27">
        <v>3.5612916963555299E-2</v>
      </c>
    </row>
    <row r="28" spans="1:8" x14ac:dyDescent="0.25">
      <c r="A28" t="s">
        <v>32</v>
      </c>
      <c r="B28">
        <v>-0.169098555624425</v>
      </c>
      <c r="C28">
        <v>4.0245909561744897E-2</v>
      </c>
      <c r="D28">
        <v>-0.31507499414877899</v>
      </c>
      <c r="E28">
        <v>0.109636028836902</v>
      </c>
      <c r="F28">
        <v>0.14150636550769799</v>
      </c>
      <c r="G28">
        <v>1.8506995015137599</v>
      </c>
      <c r="H28">
        <v>0.85849363449230198</v>
      </c>
    </row>
    <row r="29" spans="1:8" x14ac:dyDescent="0.25">
      <c r="A29" t="s">
        <v>33</v>
      </c>
      <c r="B29">
        <v>0.86009469242529002</v>
      </c>
      <c r="C29">
        <v>1.19390188863382E-3</v>
      </c>
      <c r="D29">
        <v>3.1013442000686802E-3</v>
      </c>
      <c r="E29">
        <v>0.14427591956760999</v>
      </c>
      <c r="F29">
        <v>0.76058946464279997</v>
      </c>
      <c r="G29">
        <v>1.0562624032624399</v>
      </c>
      <c r="H29">
        <v>0.2394105353572</v>
      </c>
    </row>
    <row r="30" spans="1:8" x14ac:dyDescent="0.25">
      <c r="A30" t="s">
        <v>34</v>
      </c>
      <c r="B30">
        <v>-0.21834176311126199</v>
      </c>
      <c r="C30">
        <v>4.2050134119170399E-2</v>
      </c>
      <c r="D30">
        <v>-5.4598554891603403E-2</v>
      </c>
      <c r="E30">
        <v>0.55760439279885499</v>
      </c>
      <c r="F30">
        <v>0.36334500036280598</v>
      </c>
      <c r="G30">
        <v>1.33410204363552</v>
      </c>
      <c r="H30">
        <v>0.63665499963719396</v>
      </c>
    </row>
    <row r="31" spans="1:8" x14ac:dyDescent="0.25">
      <c r="A31" t="s">
        <v>35</v>
      </c>
      <c r="B31">
        <v>-0.105089809238698</v>
      </c>
      <c r="C31">
        <v>-0.26061321444283198</v>
      </c>
      <c r="D31">
        <v>0.21380900790688201</v>
      </c>
      <c r="E31">
        <v>0.293640237571406</v>
      </c>
      <c r="F31">
        <v>0.21090199653116901</v>
      </c>
      <c r="G31">
        <v>3.1193066834841798</v>
      </c>
      <c r="H31">
        <v>0.78909800346883097</v>
      </c>
    </row>
    <row r="32" spans="1:8" x14ac:dyDescent="0.25">
      <c r="A32" t="s">
        <v>36</v>
      </c>
      <c r="B32">
        <v>-3.7395361217062197E-2</v>
      </c>
      <c r="C32">
        <v>0.41279232645099201</v>
      </c>
      <c r="D32">
        <v>0.28963204194973802</v>
      </c>
      <c r="E32">
        <v>0.347263817798944</v>
      </c>
      <c r="F32">
        <v>0.37627479669364999</v>
      </c>
      <c r="G32">
        <v>2.7971534782919099</v>
      </c>
      <c r="H32">
        <v>0.62372520330634995</v>
      </c>
    </row>
    <row r="33" spans="1:8" x14ac:dyDescent="0.25">
      <c r="A33" t="s">
        <v>37</v>
      </c>
      <c r="B33">
        <v>-0.20058433780931101</v>
      </c>
      <c r="C33">
        <v>0.23101709878643001</v>
      </c>
      <c r="D33">
        <v>-0.29698743320031701</v>
      </c>
      <c r="E33">
        <v>0.316292643651017</v>
      </c>
      <c r="F33">
        <v>0.28184554841276099</v>
      </c>
      <c r="G33">
        <v>3.5694378970922598</v>
      </c>
      <c r="H33">
        <v>0.71815445158723801</v>
      </c>
    </row>
    <row r="34" spans="1:8" x14ac:dyDescent="0.25">
      <c r="A34" t="s">
        <v>38</v>
      </c>
      <c r="B34">
        <v>-0.25547777864797899</v>
      </c>
      <c r="C34">
        <v>3.0147186114390001E-3</v>
      </c>
      <c r="D34">
        <v>4.6722714289448998E-2</v>
      </c>
      <c r="E34">
        <v>-0.71770660643002904</v>
      </c>
      <c r="F34">
        <v>0.58256376885509398</v>
      </c>
      <c r="G34">
        <v>1.25885017412506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93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3.7724239027954E-2</v>
      </c>
      <c r="C4">
        <v>0.26051591444787803</v>
      </c>
      <c r="D4">
        <v>0.25160840802611101</v>
      </c>
      <c r="E4">
        <v>-8.68074271280138E-2</v>
      </c>
      <c r="F4">
        <v>0.50553435871976804</v>
      </c>
      <c r="G4">
        <v>0.39569896813107802</v>
      </c>
      <c r="H4">
        <v>2.1163102775523899</v>
      </c>
      <c r="I4">
        <v>0.60430103186892103</v>
      </c>
    </row>
    <row r="5" spans="1:9" x14ac:dyDescent="0.25">
      <c r="A5" t="s">
        <v>9</v>
      </c>
      <c r="B5">
        <v>0.95317430407822401</v>
      </c>
      <c r="C5">
        <v>-0.108949595322795</v>
      </c>
      <c r="D5">
        <v>2.9501524232152299E-2</v>
      </c>
      <c r="E5">
        <v>-4.1319736541525999E-3</v>
      </c>
      <c r="F5">
        <v>-2.64857531140027E-2</v>
      </c>
      <c r="G5">
        <v>0.92200017653232202</v>
      </c>
      <c r="H5">
        <v>1.02966967543092</v>
      </c>
      <c r="I5">
        <v>7.7999823467678003E-2</v>
      </c>
    </row>
    <row r="6" spans="1:9" x14ac:dyDescent="0.25">
      <c r="A6" t="s">
        <v>10</v>
      </c>
      <c r="B6">
        <v>0.515756486240182</v>
      </c>
      <c r="C6">
        <v>-0.115600048601709</v>
      </c>
      <c r="D6">
        <v>0.78898169765219905</v>
      </c>
      <c r="E6">
        <v>-0.187189835527341</v>
      </c>
      <c r="F6">
        <v>3.4249283236789101E-2</v>
      </c>
      <c r="G6">
        <v>0.93807329149266905</v>
      </c>
      <c r="H6">
        <v>1.91440690928062</v>
      </c>
      <c r="I6">
        <v>6.1926708507331001E-2</v>
      </c>
    </row>
    <row r="7" spans="1:9" x14ac:dyDescent="0.25">
      <c r="A7" t="s">
        <v>11</v>
      </c>
      <c r="B7">
        <v>0.98740874150383995</v>
      </c>
      <c r="C7">
        <v>-3.3784339308556399E-2</v>
      </c>
      <c r="D7">
        <v>4.7306629741141797E-2</v>
      </c>
      <c r="E7">
        <v>-8.3102487250078707E-3</v>
      </c>
      <c r="F7">
        <v>0.13486483263120499</v>
      </c>
      <c r="G7">
        <v>0.99661290491269205</v>
      </c>
      <c r="H7">
        <v>1.04450648268854</v>
      </c>
      <c r="I7">
        <v>3.3870950873082801E-3</v>
      </c>
    </row>
    <row r="8" spans="1:9" x14ac:dyDescent="0.25">
      <c r="A8" t="s">
        <v>12</v>
      </c>
      <c r="B8">
        <v>-6.5807817989934805E-2</v>
      </c>
      <c r="C8">
        <v>1.08486716065177E-2</v>
      </c>
      <c r="D8">
        <v>0.86138661034845299</v>
      </c>
      <c r="E8">
        <v>-0.127215989820259</v>
      </c>
      <c r="F8">
        <v>0.158783152161107</v>
      </c>
      <c r="G8">
        <v>0.78783125254798503</v>
      </c>
      <c r="H8">
        <v>1.1255160589083599</v>
      </c>
      <c r="I8">
        <v>0.212168747452015</v>
      </c>
    </row>
    <row r="9" spans="1:9" x14ac:dyDescent="0.25">
      <c r="A9" t="s">
        <v>13</v>
      </c>
      <c r="B9">
        <v>4.1957056528728498E-2</v>
      </c>
      <c r="C9">
        <v>-1.81535350734531E-2</v>
      </c>
      <c r="D9">
        <v>0.95166455771028402</v>
      </c>
      <c r="E9">
        <v>-0.15243258823844699</v>
      </c>
      <c r="F9">
        <v>9.0066132512403294E-2</v>
      </c>
      <c r="G9">
        <v>0.93910297801294296</v>
      </c>
      <c r="H9">
        <v>1.0744063570803299</v>
      </c>
      <c r="I9">
        <v>6.08970219870573E-2</v>
      </c>
    </row>
    <row r="10" spans="1:9" x14ac:dyDescent="0.25">
      <c r="A10" t="s">
        <v>14</v>
      </c>
      <c r="B10">
        <v>0.98644320262364804</v>
      </c>
      <c r="C10">
        <v>-5.78727168655239E-2</v>
      </c>
      <c r="D10">
        <v>9.3690023022481805E-2</v>
      </c>
      <c r="E10">
        <v>-3.5499944851846897E-2</v>
      </c>
      <c r="F10">
        <v>8.2374890184897798E-2</v>
      </c>
      <c r="G10">
        <v>0.99324313239120698</v>
      </c>
      <c r="H10">
        <v>1.0417427226970499</v>
      </c>
      <c r="I10">
        <v>6.7568676087929004E-3</v>
      </c>
    </row>
    <row r="11" spans="1:9" x14ac:dyDescent="0.25">
      <c r="A11" t="s">
        <v>15</v>
      </c>
      <c r="B11">
        <v>-1.14795537135565E-3</v>
      </c>
      <c r="C11">
        <v>5.8578153160988203E-2</v>
      </c>
      <c r="D11">
        <v>0.87215830727818999</v>
      </c>
      <c r="E11">
        <v>-2.2670239050687099E-2</v>
      </c>
      <c r="F11">
        <v>0.14727046679026301</v>
      </c>
      <c r="G11">
        <v>0.78629536091088104</v>
      </c>
      <c r="H11">
        <v>1.0676482202119899</v>
      </c>
      <c r="I11">
        <v>0.21370463908911899</v>
      </c>
    </row>
    <row r="12" spans="1:9" x14ac:dyDescent="0.25">
      <c r="A12" t="s">
        <v>16</v>
      </c>
      <c r="B12">
        <v>-0.41799829448457598</v>
      </c>
      <c r="C12">
        <v>0.12013279764617101</v>
      </c>
      <c r="D12">
        <v>-0.119868300739934</v>
      </c>
      <c r="E12">
        <v>0.10864580297425901</v>
      </c>
      <c r="F12">
        <v>-0.59396032415597699</v>
      </c>
      <c r="G12">
        <v>0.56811564995998398</v>
      </c>
      <c r="H12">
        <v>2.0750365768535</v>
      </c>
      <c r="I12">
        <v>0.43188435004001602</v>
      </c>
    </row>
    <row r="13" spans="1:9" x14ac:dyDescent="0.25">
      <c r="A13" t="s">
        <v>17</v>
      </c>
      <c r="B13">
        <v>-0.49586399569576001</v>
      </c>
      <c r="C13">
        <v>4.3347898627919497E-2</v>
      </c>
      <c r="D13">
        <v>-0.13523223216482799</v>
      </c>
      <c r="E13">
        <v>8.6693524428276506E-2</v>
      </c>
      <c r="F13">
        <v>-0.58185803382103796</v>
      </c>
      <c r="G13">
        <v>0.61212243785898202</v>
      </c>
      <c r="H13">
        <v>2.1353239848986099</v>
      </c>
      <c r="I13">
        <v>0.38787756214101798</v>
      </c>
    </row>
    <row r="14" spans="1:9" x14ac:dyDescent="0.25">
      <c r="A14" t="s">
        <v>18</v>
      </c>
      <c r="B14">
        <v>-0.246337410564506</v>
      </c>
      <c r="C14">
        <v>0.39209035503202999</v>
      </c>
      <c r="D14">
        <v>-3.9209843093325397E-2</v>
      </c>
      <c r="E14">
        <v>0.11021507738891401</v>
      </c>
      <c r="F14">
        <v>0.63235180593909202</v>
      </c>
      <c r="G14">
        <v>0.62797054790644702</v>
      </c>
      <c r="H14">
        <v>2.1047364214029298</v>
      </c>
      <c r="I14">
        <v>0.37202945209355298</v>
      </c>
    </row>
    <row r="15" spans="1:9" x14ac:dyDescent="0.25">
      <c r="A15" t="s">
        <v>19</v>
      </c>
      <c r="B15">
        <v>0.98840579226049996</v>
      </c>
      <c r="C15">
        <v>-1.4206936626022199E-2</v>
      </c>
      <c r="D15">
        <v>4.8043238740196302E-2</v>
      </c>
      <c r="E15">
        <v>-9.7406929896052697E-3</v>
      </c>
      <c r="F15">
        <v>0.12998357091559601</v>
      </c>
      <c r="G15">
        <v>0.99644660981893596</v>
      </c>
      <c r="H15">
        <v>1.0400030610998099</v>
      </c>
      <c r="I15">
        <v>3.5533901810643801E-3</v>
      </c>
    </row>
    <row r="16" spans="1:9" x14ac:dyDescent="0.25">
      <c r="A16" t="s">
        <v>20</v>
      </c>
      <c r="B16">
        <v>4.0903616422392201E-2</v>
      </c>
      <c r="C16">
        <v>-4.2670269105492299E-2</v>
      </c>
      <c r="D16">
        <v>-2.11214895380172E-2</v>
      </c>
      <c r="E16">
        <v>0.92157384356320804</v>
      </c>
      <c r="F16">
        <v>1.94084344733099E-2</v>
      </c>
      <c r="G16">
        <v>0.85361501149083796</v>
      </c>
      <c r="H16">
        <v>1.0101820361434</v>
      </c>
      <c r="I16">
        <v>0.14638498850916201</v>
      </c>
    </row>
    <row r="17" spans="1:9" x14ac:dyDescent="0.25">
      <c r="A17" t="s">
        <v>21</v>
      </c>
      <c r="B17">
        <v>-2.3058360667729799E-2</v>
      </c>
      <c r="C17">
        <v>-2.3523968023780401E-2</v>
      </c>
      <c r="D17">
        <v>-0.18625891795159699</v>
      </c>
      <c r="E17">
        <v>2.3333259641888902E-2</v>
      </c>
      <c r="F17">
        <v>0.166242453297963</v>
      </c>
      <c r="G17">
        <v>6.3958443868808196E-2</v>
      </c>
      <c r="H17">
        <v>2.0783602268770198</v>
      </c>
      <c r="I17">
        <v>0.936041556131192</v>
      </c>
    </row>
    <row r="18" spans="1:9" x14ac:dyDescent="0.25">
      <c r="A18" t="s">
        <v>22</v>
      </c>
      <c r="B18">
        <v>2.2615018563650401E-2</v>
      </c>
      <c r="C18">
        <v>-7.0518094097545003E-2</v>
      </c>
      <c r="D18">
        <v>-9.9218657408055494E-2</v>
      </c>
      <c r="E18">
        <v>0.91979254793684395</v>
      </c>
      <c r="F18">
        <v>-8.0715229245871697E-2</v>
      </c>
      <c r="G18">
        <v>0.86786186211000604</v>
      </c>
      <c r="H18">
        <v>1.0520634968314899</v>
      </c>
      <c r="I18">
        <v>0.13213813788999401</v>
      </c>
    </row>
    <row r="19" spans="1:9" x14ac:dyDescent="0.25">
      <c r="A19" t="s">
        <v>23</v>
      </c>
      <c r="B19">
        <v>6.8403754634433801E-3</v>
      </c>
      <c r="C19">
        <v>-6.5624206510643907E-2</v>
      </c>
      <c r="D19">
        <v>-0.364808506019561</v>
      </c>
      <c r="E19">
        <v>0.84418663966276397</v>
      </c>
      <c r="F19">
        <v>-8.25904974479343E-2</v>
      </c>
      <c r="G19">
        <v>0.85691084613466195</v>
      </c>
      <c r="H19">
        <v>1.39693434348351</v>
      </c>
      <c r="I19">
        <v>0.14308915386533799</v>
      </c>
    </row>
    <row r="20" spans="1:9" x14ac:dyDescent="0.25">
      <c r="A20" t="s">
        <v>24</v>
      </c>
      <c r="B20">
        <v>-0.109334085017876</v>
      </c>
      <c r="C20">
        <v>0.16042124363461799</v>
      </c>
      <c r="D20">
        <v>-1.0571341960485E-2</v>
      </c>
      <c r="E20">
        <v>0.51148294262655802</v>
      </c>
      <c r="F20">
        <v>3.1434165874699698E-3</v>
      </c>
      <c r="G20">
        <v>0.29942535249258401</v>
      </c>
      <c r="H20">
        <v>1.29471156222477</v>
      </c>
      <c r="I20">
        <v>0.70057464750741605</v>
      </c>
    </row>
    <row r="21" spans="1:9" x14ac:dyDescent="0.25">
      <c r="A21" t="s">
        <v>25</v>
      </c>
      <c r="B21">
        <v>-0.20309559237105199</v>
      </c>
      <c r="C21">
        <v>0.78429380812514105</v>
      </c>
      <c r="D21">
        <v>-0.16939144430338501</v>
      </c>
      <c r="E21">
        <v>9.6300741165733506E-2</v>
      </c>
      <c r="F21">
        <v>0.42494363614095498</v>
      </c>
      <c r="G21">
        <v>0.87490898515293702</v>
      </c>
      <c r="H21">
        <v>1.85079541063558</v>
      </c>
      <c r="I21">
        <v>0.125091014847063</v>
      </c>
    </row>
    <row r="22" spans="1:9" x14ac:dyDescent="0.25">
      <c r="A22" t="s">
        <v>26</v>
      </c>
      <c r="B22">
        <v>-7.0005785233129197E-2</v>
      </c>
      <c r="C22">
        <v>0.94322972499619895</v>
      </c>
      <c r="D22">
        <v>1.22216273841725E-2</v>
      </c>
      <c r="E22">
        <v>2.1541174443672202E-3</v>
      </c>
      <c r="F22">
        <v>0.21404580746024299</v>
      </c>
      <c r="G22">
        <v>0.94055274017170198</v>
      </c>
      <c r="H22">
        <v>1.1146359738570599</v>
      </c>
      <c r="I22">
        <v>5.9447259828298502E-2</v>
      </c>
    </row>
    <row r="23" spans="1:9" x14ac:dyDescent="0.25">
      <c r="A23" t="s">
        <v>27</v>
      </c>
      <c r="B23">
        <v>-0.33757230861314202</v>
      </c>
      <c r="C23">
        <v>2.8258177736377399E-2</v>
      </c>
      <c r="D23">
        <v>-0.66997493450519496</v>
      </c>
      <c r="E23">
        <v>0.40598480774694701</v>
      </c>
      <c r="F23">
        <v>0.164667804831372</v>
      </c>
      <c r="G23">
        <v>0.75555915108593497</v>
      </c>
      <c r="H23">
        <v>2.3553687044360299</v>
      </c>
      <c r="I23">
        <v>0.24444084891406501</v>
      </c>
    </row>
    <row r="24" spans="1:9" x14ac:dyDescent="0.25">
      <c r="A24" t="s">
        <v>28</v>
      </c>
      <c r="B24">
        <v>-3.9240166702645601E-2</v>
      </c>
      <c r="C24">
        <v>0.33208612930889603</v>
      </c>
      <c r="D24">
        <v>0.41348068327115201</v>
      </c>
      <c r="E24">
        <v>1.6560209375151801E-2</v>
      </c>
      <c r="F24">
        <v>-0.325794976672168</v>
      </c>
      <c r="G24">
        <v>0.38920387075996299</v>
      </c>
      <c r="H24">
        <v>2.8765568960928798</v>
      </c>
      <c r="I24">
        <v>0.61079612924003701</v>
      </c>
    </row>
    <row r="25" spans="1:9" x14ac:dyDescent="0.25">
      <c r="A25" t="s">
        <v>29</v>
      </c>
      <c r="B25">
        <v>5.2738141223300401E-3</v>
      </c>
      <c r="C25">
        <v>0.98874992751850499</v>
      </c>
      <c r="D25">
        <v>2.0729223881565301E-2</v>
      </c>
      <c r="E25">
        <v>3.3513065862445898E-3</v>
      </c>
      <c r="F25">
        <v>-9.3621562150958501E-2</v>
      </c>
      <c r="G25">
        <v>0.98686016116139896</v>
      </c>
      <c r="H25">
        <v>1.01889723430535</v>
      </c>
      <c r="I25">
        <v>1.31398388386006E-2</v>
      </c>
    </row>
    <row r="26" spans="1:9" x14ac:dyDescent="0.25">
      <c r="A26" t="s">
        <v>30</v>
      </c>
      <c r="B26">
        <v>-6.8892651851585997E-3</v>
      </c>
      <c r="C26">
        <v>0.99495845631504498</v>
      </c>
      <c r="D26">
        <v>4.9470609874820499E-2</v>
      </c>
      <c r="E26">
        <v>-1.172743276286E-2</v>
      </c>
      <c r="F26">
        <v>-5.5338267340698799E-2</v>
      </c>
      <c r="G26">
        <v>0.99563698952047397</v>
      </c>
      <c r="H26">
        <v>1.0115222410506099</v>
      </c>
      <c r="I26">
        <v>4.3630104795260296E-3</v>
      </c>
    </row>
    <row r="27" spans="1:9" x14ac:dyDescent="0.25">
      <c r="A27" t="s">
        <v>31</v>
      </c>
      <c r="B27">
        <v>2.4011454634461698E-3</v>
      </c>
      <c r="C27">
        <v>0.98523989915437504</v>
      </c>
      <c r="D27">
        <v>2.35262457182468E-2</v>
      </c>
      <c r="E27">
        <v>-4.5631990076020601E-4</v>
      </c>
      <c r="F27">
        <v>-0.10378146147253201</v>
      </c>
      <c r="G27">
        <v>0.98202770859608102</v>
      </c>
      <c r="H27">
        <v>1.0233540514424699</v>
      </c>
      <c r="I27">
        <v>1.7972291403918501E-2</v>
      </c>
    </row>
    <row r="28" spans="1:9" x14ac:dyDescent="0.25">
      <c r="A28" t="s">
        <v>32</v>
      </c>
      <c r="B28">
        <v>-0.15483155328753601</v>
      </c>
      <c r="C28">
        <v>5.7239786007212502E-2</v>
      </c>
      <c r="D28">
        <v>-0.21740935161120001</v>
      </c>
      <c r="E28">
        <v>0.25212743979473501</v>
      </c>
      <c r="F28">
        <v>-0.105978606816823</v>
      </c>
      <c r="G28">
        <v>0.14931574016386701</v>
      </c>
      <c r="H28">
        <v>3.1911126698982302</v>
      </c>
      <c r="I28">
        <v>0.85068425983613305</v>
      </c>
    </row>
    <row r="29" spans="1:9" x14ac:dyDescent="0.25">
      <c r="A29" t="s">
        <v>33</v>
      </c>
      <c r="B29">
        <v>0.86321464328475705</v>
      </c>
      <c r="C29">
        <v>1.4548679053897701E-2</v>
      </c>
      <c r="D29">
        <v>1.8966507083415299E-2</v>
      </c>
      <c r="E29">
        <v>-0.104074397260216</v>
      </c>
      <c r="F29">
        <v>-0.13087998944832699</v>
      </c>
      <c r="G29">
        <v>0.77367196463745902</v>
      </c>
      <c r="H29">
        <v>1.07725180218274</v>
      </c>
      <c r="I29">
        <v>0.22632803536254101</v>
      </c>
    </row>
    <row r="30" spans="1:9" x14ac:dyDescent="0.25">
      <c r="A30" t="s">
        <v>34</v>
      </c>
      <c r="B30">
        <v>-0.20541589563778401</v>
      </c>
      <c r="C30">
        <v>0.108487577619316</v>
      </c>
      <c r="D30">
        <v>-4.5639246374870497E-2</v>
      </c>
      <c r="E30">
        <v>-4.5336596752741501E-2</v>
      </c>
      <c r="F30">
        <v>-0.54712657932335895</v>
      </c>
      <c r="G30">
        <v>0.35745108629524702</v>
      </c>
      <c r="H30">
        <v>1.39585085000138</v>
      </c>
      <c r="I30">
        <v>0.64254891370475298</v>
      </c>
    </row>
    <row r="31" spans="1:9" x14ac:dyDescent="0.25">
      <c r="A31" t="s">
        <v>35</v>
      </c>
      <c r="B31">
        <v>-0.110246893783763</v>
      </c>
      <c r="C31">
        <v>-0.23296524464927601</v>
      </c>
      <c r="D31">
        <v>0.252979231062954</v>
      </c>
      <c r="E31">
        <v>0.106540742908227</v>
      </c>
      <c r="F31">
        <v>-0.31999003391438402</v>
      </c>
      <c r="G31">
        <v>0.244170225856634</v>
      </c>
      <c r="H31">
        <v>3.3489415893423802</v>
      </c>
      <c r="I31">
        <v>0.75582977414336605</v>
      </c>
    </row>
    <row r="32" spans="1:9" x14ac:dyDescent="0.25">
      <c r="A32" t="s">
        <v>36</v>
      </c>
      <c r="B32">
        <v>-4.6505249632465301E-2</v>
      </c>
      <c r="C32">
        <v>0.45485305325581299</v>
      </c>
      <c r="D32">
        <v>0.369093981812881</v>
      </c>
      <c r="E32">
        <v>7.2910313017377201E-2</v>
      </c>
      <c r="F32">
        <v>-0.27151288843820298</v>
      </c>
      <c r="G32">
        <v>0.42431956804234899</v>
      </c>
      <c r="H32">
        <v>2.6940983381972798</v>
      </c>
      <c r="I32">
        <v>0.57568043195765095</v>
      </c>
    </row>
    <row r="33" spans="1:9" x14ac:dyDescent="0.25">
      <c r="A33" t="s">
        <v>37</v>
      </c>
      <c r="B33">
        <v>-0.18484898071391201</v>
      </c>
      <c r="C33">
        <v>0.27133928600217899</v>
      </c>
      <c r="D33">
        <v>-0.21619573731321101</v>
      </c>
      <c r="E33">
        <v>0.13078774101045201</v>
      </c>
      <c r="F33">
        <v>-0.27179335200719501</v>
      </c>
      <c r="G33">
        <v>0.24551181002547201</v>
      </c>
      <c r="H33">
        <v>4.1505373484181902</v>
      </c>
      <c r="I33">
        <v>0.75448818997452805</v>
      </c>
    </row>
    <row r="34" spans="1:9" x14ac:dyDescent="0.25">
      <c r="A34" t="s">
        <v>38</v>
      </c>
      <c r="B34">
        <v>-0.26837186156315401</v>
      </c>
      <c r="C34">
        <v>-7.6633505572746993E-2</v>
      </c>
      <c r="D34">
        <v>-5.2317726515363303E-2</v>
      </c>
      <c r="E34">
        <v>-9.1208207335212996E-2</v>
      </c>
      <c r="F34">
        <v>0.69321553821622806</v>
      </c>
      <c r="G34">
        <v>0.56950001427269403</v>
      </c>
      <c r="H34">
        <v>1.3729733542296201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94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7.2832457211673696E-2</v>
      </c>
      <c r="C4">
        <v>0.26654481412279002</v>
      </c>
      <c r="D4">
        <v>0.28218089649434103</v>
      </c>
      <c r="E4">
        <v>-8.9216316124136996E-2</v>
      </c>
      <c r="F4">
        <v>-0.48141733866025599</v>
      </c>
      <c r="G4">
        <v>0.39569896813107802</v>
      </c>
      <c r="H4">
        <v>2.4017454695298999</v>
      </c>
      <c r="I4">
        <v>0.60430103186892103</v>
      </c>
    </row>
    <row r="5" spans="1:9" x14ac:dyDescent="0.25">
      <c r="A5" t="s">
        <v>9</v>
      </c>
      <c r="B5">
        <v>0.94984571977120602</v>
      </c>
      <c r="C5">
        <v>-0.10252419658272099</v>
      </c>
      <c r="D5">
        <v>2.0834724216469699E-2</v>
      </c>
      <c r="E5">
        <v>2.7398949341169002E-2</v>
      </c>
      <c r="F5">
        <v>8.9984921634308698E-2</v>
      </c>
      <c r="G5">
        <v>0.92200017653232202</v>
      </c>
      <c r="H5">
        <v>1.04413199917022</v>
      </c>
      <c r="I5">
        <v>7.7999823467678003E-2</v>
      </c>
    </row>
    <row r="6" spans="1:9" x14ac:dyDescent="0.25">
      <c r="A6" t="s">
        <v>10</v>
      </c>
      <c r="B6">
        <v>0.52558833982801201</v>
      </c>
      <c r="C6">
        <v>-0.10737656908113299</v>
      </c>
      <c r="D6">
        <v>0.79159234491358399</v>
      </c>
      <c r="E6">
        <v>-0.14518358262668299</v>
      </c>
      <c r="F6">
        <v>5.1026931631864801E-2</v>
      </c>
      <c r="G6">
        <v>0.93807329149266905</v>
      </c>
      <c r="H6">
        <v>1.8741156482832799</v>
      </c>
      <c r="I6">
        <v>6.1926708507331001E-2</v>
      </c>
    </row>
    <row r="7" spans="1:9" x14ac:dyDescent="0.25">
      <c r="A7" t="s">
        <v>11</v>
      </c>
      <c r="B7">
        <v>0.99438670828734399</v>
      </c>
      <c r="C7">
        <v>-2.5402868714982901E-2</v>
      </c>
      <c r="D7">
        <v>4.7747708327590899E-2</v>
      </c>
      <c r="E7">
        <v>2.1358151798081398E-2</v>
      </c>
      <c r="F7">
        <v>-6.6533144044417805E-2</v>
      </c>
      <c r="G7">
        <v>0.99661290491269205</v>
      </c>
      <c r="H7">
        <v>1.0158287047211301</v>
      </c>
      <c r="I7">
        <v>3.3870950873082801E-3</v>
      </c>
    </row>
    <row r="8" spans="1:9" x14ac:dyDescent="0.25">
      <c r="A8" t="s">
        <v>12</v>
      </c>
      <c r="B8">
        <v>-4.8466773851882299E-2</v>
      </c>
      <c r="C8">
        <v>1.87621567675E-2</v>
      </c>
      <c r="D8">
        <v>0.873483200166013</v>
      </c>
      <c r="E8">
        <v>-0.104285553222001</v>
      </c>
      <c r="F8">
        <v>-0.106215951112484</v>
      </c>
      <c r="G8">
        <v>0.78783125254798503</v>
      </c>
      <c r="H8">
        <v>1.06576344196554</v>
      </c>
      <c r="I8">
        <v>0.212168747452015</v>
      </c>
    </row>
    <row r="9" spans="1:9" x14ac:dyDescent="0.25">
      <c r="A9" t="s">
        <v>13</v>
      </c>
      <c r="B9">
        <v>5.5683048449052003E-2</v>
      </c>
      <c r="C9">
        <v>-9.8093990306683202E-3</v>
      </c>
      <c r="D9">
        <v>0.95934645932910001</v>
      </c>
      <c r="E9">
        <v>-0.122221853864207</v>
      </c>
      <c r="F9">
        <v>-2.4946767921669999E-2</v>
      </c>
      <c r="G9">
        <v>0.93910297801294296</v>
      </c>
      <c r="H9">
        <v>1.04089038688655</v>
      </c>
      <c r="I9">
        <v>6.08970219870573E-2</v>
      </c>
    </row>
    <row r="10" spans="1:9" x14ac:dyDescent="0.25">
      <c r="A10" t="s">
        <v>14</v>
      </c>
      <c r="B10">
        <v>0.99103925220268296</v>
      </c>
      <c r="C10">
        <v>-5.0186698364230301E-2</v>
      </c>
      <c r="D10">
        <v>9.1800750363211905E-2</v>
      </c>
      <c r="E10">
        <v>-3.3076458048917302E-3</v>
      </c>
      <c r="F10">
        <v>-1.12831734912176E-2</v>
      </c>
      <c r="G10">
        <v>0.99324313239120698</v>
      </c>
      <c r="H10">
        <v>1.02261670090163</v>
      </c>
      <c r="I10">
        <v>6.7568676087929004E-3</v>
      </c>
    </row>
    <row r="11" spans="1:9" x14ac:dyDescent="0.25">
      <c r="A11" t="s">
        <v>15</v>
      </c>
      <c r="B11">
        <v>1.1991071514874401E-2</v>
      </c>
      <c r="C11">
        <v>6.9592415081761699E-2</v>
      </c>
      <c r="D11">
        <v>0.87925264249000601</v>
      </c>
      <c r="E11">
        <v>1.1833833520824601E-3</v>
      </c>
      <c r="F11">
        <v>-9.0674479078071996E-2</v>
      </c>
      <c r="G11">
        <v>0.78629536091088104</v>
      </c>
      <c r="H11">
        <v>1.03430952080738</v>
      </c>
      <c r="I11">
        <v>0.21370463908911899</v>
      </c>
    </row>
    <row r="12" spans="1:9" x14ac:dyDescent="0.25">
      <c r="A12" t="s">
        <v>16</v>
      </c>
      <c r="B12">
        <v>-0.46068166846271102</v>
      </c>
      <c r="C12">
        <v>0.112543797393336</v>
      </c>
      <c r="D12">
        <v>-0.158043958125411</v>
      </c>
      <c r="E12">
        <v>9.4929605682829293E-2</v>
      </c>
      <c r="F12">
        <v>0.55608670298402196</v>
      </c>
      <c r="G12">
        <v>0.56811564995998398</v>
      </c>
      <c r="H12">
        <v>2.28046078345856</v>
      </c>
      <c r="I12">
        <v>0.43188435004001602</v>
      </c>
    </row>
    <row r="13" spans="1:9" x14ac:dyDescent="0.25">
      <c r="A13" t="s">
        <v>17</v>
      </c>
      <c r="B13">
        <v>-0.536450513712175</v>
      </c>
      <c r="C13">
        <v>3.4654762872121998E-2</v>
      </c>
      <c r="D13">
        <v>-0.170393516946301</v>
      </c>
      <c r="E13">
        <v>7.2180131372312106E-2</v>
      </c>
      <c r="F13">
        <v>0.537492706578376</v>
      </c>
      <c r="G13">
        <v>0.61212243785898202</v>
      </c>
      <c r="H13">
        <v>2.2416532157128901</v>
      </c>
      <c r="I13">
        <v>0.38787756214101798</v>
      </c>
    </row>
    <row r="14" spans="1:9" x14ac:dyDescent="0.25">
      <c r="A14" t="s">
        <v>18</v>
      </c>
      <c r="B14">
        <v>-0.209592531724383</v>
      </c>
      <c r="C14">
        <v>0.399134978845122</v>
      </c>
      <c r="D14">
        <v>-4.8455628372538603E-3</v>
      </c>
      <c r="E14">
        <v>8.5878974227262594E-2</v>
      </c>
      <c r="F14">
        <v>-0.646014016504733</v>
      </c>
      <c r="G14">
        <v>0.62797054790644702</v>
      </c>
      <c r="H14">
        <v>1.9567542853466799</v>
      </c>
      <c r="I14">
        <v>0.37202945209355298</v>
      </c>
    </row>
    <row r="15" spans="1:9" x14ac:dyDescent="0.25">
      <c r="A15" t="s">
        <v>19</v>
      </c>
      <c r="B15">
        <v>0.99496906053797196</v>
      </c>
      <c r="C15">
        <v>-5.9064387975380998E-3</v>
      </c>
      <c r="D15">
        <v>4.79857040212835E-2</v>
      </c>
      <c r="E15">
        <v>1.95136613317606E-2</v>
      </c>
      <c r="F15">
        <v>-6.1358631038045001E-2</v>
      </c>
      <c r="G15">
        <v>0.99644660981893596</v>
      </c>
      <c r="H15">
        <v>1.01312041682841</v>
      </c>
      <c r="I15">
        <v>3.5533901810643801E-3</v>
      </c>
    </row>
    <row r="16" spans="1:9" x14ac:dyDescent="0.25">
      <c r="A16" t="s">
        <v>20</v>
      </c>
      <c r="B16">
        <v>1.5988052684226799E-2</v>
      </c>
      <c r="C16">
        <v>-1.8777207369304098E-2</v>
      </c>
      <c r="D16">
        <v>-4.7413272133082503E-2</v>
      </c>
      <c r="E16">
        <v>0.92188133131334604</v>
      </c>
      <c r="F16">
        <v>-2.9893188976434299E-2</v>
      </c>
      <c r="G16">
        <v>0.85361501149083796</v>
      </c>
      <c r="H16">
        <v>1.0088355403929901</v>
      </c>
      <c r="I16">
        <v>0.14638498850916201</v>
      </c>
    </row>
    <row r="17" spans="1:9" x14ac:dyDescent="0.25">
      <c r="A17" t="s">
        <v>21</v>
      </c>
      <c r="B17">
        <v>-1.31239115367804E-2</v>
      </c>
      <c r="C17">
        <v>-2.3516929855021601E-2</v>
      </c>
      <c r="D17">
        <v>-0.17552680956479</v>
      </c>
      <c r="E17">
        <v>1.6064082934264898E-2</v>
      </c>
      <c r="F17">
        <v>-0.17934727538622899</v>
      </c>
      <c r="G17">
        <v>6.3958443868808196E-2</v>
      </c>
      <c r="H17">
        <v>2.0615728741882902</v>
      </c>
      <c r="I17">
        <v>0.936041556131192</v>
      </c>
    </row>
    <row r="18" spans="1:9" x14ac:dyDescent="0.25">
      <c r="A18" t="s">
        <v>22</v>
      </c>
      <c r="B18">
        <v>-8.9432686052939095E-3</v>
      </c>
      <c r="C18">
        <v>-4.8717606010617899E-2</v>
      </c>
      <c r="D18">
        <v>-0.13109965490768399</v>
      </c>
      <c r="E18">
        <v>0.91880359925270005</v>
      </c>
      <c r="F18">
        <v>6.3413731987831096E-2</v>
      </c>
      <c r="G18">
        <v>0.86786186211000604</v>
      </c>
      <c r="H18">
        <v>1.0563727685256501</v>
      </c>
      <c r="I18">
        <v>0.13213813788999401</v>
      </c>
    </row>
    <row r="19" spans="1:9" x14ac:dyDescent="0.25">
      <c r="A19" t="s">
        <v>23</v>
      </c>
      <c r="B19">
        <v>-2.3618785675940002E-2</v>
      </c>
      <c r="C19">
        <v>-4.8971091959197299E-2</v>
      </c>
      <c r="D19">
        <v>-0.39377699241008901</v>
      </c>
      <c r="E19">
        <v>0.83459551715576896</v>
      </c>
      <c r="F19">
        <v>4.8423488537492697E-2</v>
      </c>
      <c r="G19">
        <v>0.85691084613466195</v>
      </c>
      <c r="H19">
        <v>1.4419545463296199</v>
      </c>
      <c r="I19">
        <v>0.14308915386533799</v>
      </c>
    </row>
    <row r="20" spans="1:9" x14ac:dyDescent="0.25">
      <c r="A20" t="s">
        <v>24</v>
      </c>
      <c r="B20">
        <v>-0.12454999916609499</v>
      </c>
      <c r="C20">
        <v>0.17264197323831201</v>
      </c>
      <c r="D20">
        <v>-2.65975944795033E-2</v>
      </c>
      <c r="E20">
        <v>0.50313797939746396</v>
      </c>
      <c r="F20">
        <v>-1.58789462003181E-2</v>
      </c>
      <c r="G20">
        <v>0.29942535249258401</v>
      </c>
      <c r="H20">
        <v>1.37480280435361</v>
      </c>
      <c r="I20">
        <v>0.70057464750741605</v>
      </c>
    </row>
    <row r="21" spans="1:9" x14ac:dyDescent="0.25">
      <c r="A21" t="s">
        <v>25</v>
      </c>
      <c r="B21">
        <v>-0.182937909613822</v>
      </c>
      <c r="C21">
        <v>0.787440988610972</v>
      </c>
      <c r="D21">
        <v>-0.152209379213119</v>
      </c>
      <c r="E21">
        <v>6.08650996915098E-2</v>
      </c>
      <c r="F21">
        <v>-0.44102963659320799</v>
      </c>
      <c r="G21">
        <v>0.87490898515293702</v>
      </c>
      <c r="H21">
        <v>1.80542037725794</v>
      </c>
      <c r="I21">
        <v>0.125091014847063</v>
      </c>
    </row>
    <row r="22" spans="1:9" x14ac:dyDescent="0.25">
      <c r="A22" t="s">
        <v>26</v>
      </c>
      <c r="B22">
        <v>-6.19430245373482E-2</v>
      </c>
      <c r="C22">
        <v>0.94471540114397801</v>
      </c>
      <c r="D22">
        <v>1.5494853600912101E-2</v>
      </c>
      <c r="E22">
        <v>-2.6019716624272798E-2</v>
      </c>
      <c r="F22">
        <v>-0.20811414315927301</v>
      </c>
      <c r="G22">
        <v>0.94055274017170198</v>
      </c>
      <c r="H22">
        <v>1.1079813428510401</v>
      </c>
      <c r="I22">
        <v>5.9447259828298502E-2</v>
      </c>
    </row>
    <row r="23" spans="1:9" x14ac:dyDescent="0.25">
      <c r="A23" t="s">
        <v>27</v>
      </c>
      <c r="B23">
        <v>-0.33989909890479197</v>
      </c>
      <c r="C23">
        <v>3.0316560785019701E-2</v>
      </c>
      <c r="D23">
        <v>-0.66746715944086199</v>
      </c>
      <c r="E23">
        <v>0.37299609717267701</v>
      </c>
      <c r="F23">
        <v>-0.233388436632392</v>
      </c>
      <c r="G23">
        <v>0.75555915108593497</v>
      </c>
      <c r="H23">
        <v>2.4380226101931899</v>
      </c>
      <c r="I23">
        <v>0.24444084891406501</v>
      </c>
    </row>
    <row r="24" spans="1:9" x14ac:dyDescent="0.25">
      <c r="A24" t="s">
        <v>28</v>
      </c>
      <c r="B24">
        <v>-6.2009076837392797E-2</v>
      </c>
      <c r="C24">
        <v>0.33352942919658402</v>
      </c>
      <c r="D24">
        <v>0.38792827597884599</v>
      </c>
      <c r="E24">
        <v>2.2309068017857599E-2</v>
      </c>
      <c r="F24">
        <v>0.35090001879423199</v>
      </c>
      <c r="G24">
        <v>0.38920387075996299</v>
      </c>
      <c r="H24">
        <v>3.01765937133489</v>
      </c>
      <c r="I24">
        <v>0.61079612924003701</v>
      </c>
    </row>
    <row r="25" spans="1:9" x14ac:dyDescent="0.25">
      <c r="A25" t="s">
        <v>29</v>
      </c>
      <c r="B25">
        <v>-7.6101152154306202E-3</v>
      </c>
      <c r="C25">
        <v>0.987680603214945</v>
      </c>
      <c r="D25">
        <v>3.35721043161244E-3</v>
      </c>
      <c r="E25">
        <v>-2.0828321478030199E-2</v>
      </c>
      <c r="F25">
        <v>0.104135409459489</v>
      </c>
      <c r="G25">
        <v>0.98686016116139896</v>
      </c>
      <c r="H25">
        <v>1.02327268932847</v>
      </c>
      <c r="I25">
        <v>1.31398388386006E-2</v>
      </c>
    </row>
    <row r="26" spans="1:9" x14ac:dyDescent="0.25">
      <c r="A26" t="s">
        <v>30</v>
      </c>
      <c r="B26">
        <v>-1.6706920638726599E-2</v>
      </c>
      <c r="C26">
        <v>0.99414520669990003</v>
      </c>
      <c r="D26">
        <v>3.4929353113048997E-2</v>
      </c>
      <c r="E26">
        <v>-3.5863371875779503E-2</v>
      </c>
      <c r="F26">
        <v>6.7282502685780898E-2</v>
      </c>
      <c r="G26">
        <v>0.99563698952047397</v>
      </c>
      <c r="H26">
        <v>1.01482746179383</v>
      </c>
      <c r="I26">
        <v>4.3630104795260296E-3</v>
      </c>
    </row>
    <row r="27" spans="1:9" x14ac:dyDescent="0.25">
      <c r="A27" t="s">
        <v>31</v>
      </c>
      <c r="B27">
        <v>-1.1007942684045299E-2</v>
      </c>
      <c r="C27">
        <v>0.98398301007393596</v>
      </c>
      <c r="D27">
        <v>5.6854010720626003E-3</v>
      </c>
      <c r="E27">
        <v>-2.44461812763823E-2</v>
      </c>
      <c r="F27">
        <v>0.114254234562382</v>
      </c>
      <c r="G27">
        <v>0.98202770859608102</v>
      </c>
      <c r="H27">
        <v>1.0285323939067399</v>
      </c>
      <c r="I27">
        <v>1.7972291403918501E-2</v>
      </c>
    </row>
    <row r="28" spans="1:9" x14ac:dyDescent="0.25">
      <c r="A28" t="s">
        <v>32</v>
      </c>
      <c r="B28">
        <v>-0.169815435597377</v>
      </c>
      <c r="C28">
        <v>5.9026812410207498E-2</v>
      </c>
      <c r="D28">
        <v>-0.2304274906097</v>
      </c>
      <c r="E28">
        <v>0.24013069482792301</v>
      </c>
      <c r="F28">
        <v>7.8960207612479696E-2</v>
      </c>
      <c r="G28">
        <v>0.14931574016386701</v>
      </c>
      <c r="H28">
        <v>3.1728498255805402</v>
      </c>
      <c r="I28">
        <v>0.85068425983613305</v>
      </c>
    </row>
    <row r="29" spans="1:9" x14ac:dyDescent="0.25">
      <c r="A29" t="s">
        <v>33</v>
      </c>
      <c r="B29">
        <v>0.85517682847625698</v>
      </c>
      <c r="C29">
        <v>1.6549228282964699E-2</v>
      </c>
      <c r="D29">
        <v>6.1181028318068702E-3</v>
      </c>
      <c r="E29">
        <v>-7.7628877792713394E-2</v>
      </c>
      <c r="F29">
        <v>0.18975512079617499</v>
      </c>
      <c r="G29">
        <v>0.77367196463745902</v>
      </c>
      <c r="H29">
        <v>1.11637227661598</v>
      </c>
      <c r="I29">
        <v>0.22632803536254101</v>
      </c>
    </row>
    <row r="30" spans="1:9" x14ac:dyDescent="0.25">
      <c r="A30" t="s">
        <v>34</v>
      </c>
      <c r="B30">
        <v>-0.24081321774304201</v>
      </c>
      <c r="C30">
        <v>9.9726663283693506E-2</v>
      </c>
      <c r="D30">
        <v>-7.81355823977741E-2</v>
      </c>
      <c r="E30">
        <v>-5.05566499574851E-2</v>
      </c>
      <c r="F30">
        <v>0.52995615761516202</v>
      </c>
      <c r="G30">
        <v>0.35745108629524702</v>
      </c>
      <c r="H30">
        <v>1.55091633945646</v>
      </c>
      <c r="I30">
        <v>0.64254891370475298</v>
      </c>
    </row>
    <row r="31" spans="1:9" x14ac:dyDescent="0.25">
      <c r="A31" t="s">
        <v>35</v>
      </c>
      <c r="B31">
        <v>-0.13179294090506199</v>
      </c>
      <c r="C31">
        <v>-0.23122581428594999</v>
      </c>
      <c r="D31">
        <v>0.232552424018832</v>
      </c>
      <c r="E31">
        <v>0.119901391188865</v>
      </c>
      <c r="F31">
        <v>0.32384949570127203</v>
      </c>
      <c r="G31">
        <v>0.244170225856634</v>
      </c>
      <c r="H31">
        <v>3.4479576182599398</v>
      </c>
      <c r="I31">
        <v>0.75582977414336605</v>
      </c>
    </row>
    <row r="32" spans="1:9" x14ac:dyDescent="0.25">
      <c r="A32" t="s">
        <v>36</v>
      </c>
      <c r="B32">
        <v>-6.8238292085463906E-2</v>
      </c>
      <c r="C32">
        <v>0.45767958378655099</v>
      </c>
      <c r="D32">
        <v>0.34405071456363101</v>
      </c>
      <c r="E32">
        <v>7.3330884520211095E-2</v>
      </c>
      <c r="F32">
        <v>0.294013927058423</v>
      </c>
      <c r="G32">
        <v>0.42431956804234899</v>
      </c>
      <c r="H32">
        <v>2.7524750455586098</v>
      </c>
      <c r="I32">
        <v>0.57568043195765095</v>
      </c>
    </row>
    <row r="33" spans="1:9" x14ac:dyDescent="0.25">
      <c r="A33" t="s">
        <v>37</v>
      </c>
      <c r="B33">
        <v>-0.208735725863853</v>
      </c>
      <c r="C33">
        <v>0.26801646594559198</v>
      </c>
      <c r="D33">
        <v>-0.23821133209114301</v>
      </c>
      <c r="E33">
        <v>0.11400906292238</v>
      </c>
      <c r="F33">
        <v>0.24569427260422899</v>
      </c>
      <c r="G33">
        <v>0.24551181002547201</v>
      </c>
      <c r="H33">
        <v>4.2775452447811997</v>
      </c>
      <c r="I33">
        <v>0.75448818997452805</v>
      </c>
    </row>
    <row r="34" spans="1:9" x14ac:dyDescent="0.25">
      <c r="A34" t="s">
        <v>38</v>
      </c>
      <c r="B34">
        <v>-0.21867977736938199</v>
      </c>
      <c r="C34">
        <v>-7.4208343126853399E-2</v>
      </c>
      <c r="D34">
        <v>-2.4932296700628199E-3</v>
      </c>
      <c r="E34">
        <v>-0.104640665455596</v>
      </c>
      <c r="F34">
        <v>-0.71078576659325499</v>
      </c>
      <c r="G34">
        <v>0.56950001427269403</v>
      </c>
      <c r="H34">
        <v>1.2586518999509699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95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5.2249272042051799E-2</v>
      </c>
      <c r="C4">
        <v>0.26112833439487598</v>
      </c>
      <c r="D4">
        <v>0.26212683478916199</v>
      </c>
      <c r="E4">
        <v>-4.8470256948566597E-2</v>
      </c>
      <c r="F4">
        <v>-0.50370738663738801</v>
      </c>
      <c r="G4">
        <v>0.39569896813107802</v>
      </c>
      <c r="H4">
        <v>2.1228533996449102</v>
      </c>
      <c r="I4">
        <v>0.60430103186892103</v>
      </c>
    </row>
    <row r="5" spans="1:9" x14ac:dyDescent="0.25">
      <c r="A5" t="s">
        <v>9</v>
      </c>
      <c r="B5">
        <v>0.95311890706241198</v>
      </c>
      <c r="C5">
        <v>-8.3418256434990998E-2</v>
      </c>
      <c r="D5">
        <v>2.56813262932091E-2</v>
      </c>
      <c r="E5">
        <v>4.7841897368577302E-2</v>
      </c>
      <c r="F5">
        <v>6.0477618685083098E-2</v>
      </c>
      <c r="G5">
        <v>0.92200017653232202</v>
      </c>
      <c r="H5">
        <v>1.03000222427049</v>
      </c>
      <c r="I5">
        <v>7.7999823467678003E-2</v>
      </c>
    </row>
    <row r="6" spans="1:9" x14ac:dyDescent="0.25">
      <c r="A6" t="s">
        <v>10</v>
      </c>
      <c r="B6">
        <v>0.53160669446967701</v>
      </c>
      <c r="C6">
        <v>-8.6319382548370696E-2</v>
      </c>
      <c r="D6">
        <v>0.79268783950658295</v>
      </c>
      <c r="E6">
        <v>-0.14018712867713901</v>
      </c>
      <c r="F6">
        <v>-3.1837298576740101E-3</v>
      </c>
      <c r="G6">
        <v>0.93807329149266905</v>
      </c>
      <c r="H6">
        <v>1.8520605326397901</v>
      </c>
      <c r="I6">
        <v>6.1926708507331001E-2</v>
      </c>
    </row>
    <row r="7" spans="1:9" x14ac:dyDescent="0.25">
      <c r="A7" t="s">
        <v>11</v>
      </c>
      <c r="B7">
        <v>0.99060650287444796</v>
      </c>
      <c r="C7">
        <v>-9.0349470348826504E-3</v>
      </c>
      <c r="D7">
        <v>4.6333177964123E-2</v>
      </c>
      <c r="E7">
        <v>5.5444378825071201E-2</v>
      </c>
      <c r="F7">
        <v>-0.100045932371444</v>
      </c>
      <c r="G7">
        <v>0.99661290491269205</v>
      </c>
      <c r="H7">
        <v>1.0313279574840499</v>
      </c>
      <c r="I7">
        <v>3.3870950873082801E-3</v>
      </c>
    </row>
    <row r="8" spans="1:9" x14ac:dyDescent="0.25">
      <c r="A8" t="s">
        <v>12</v>
      </c>
      <c r="B8">
        <v>-5.1307788866271298E-2</v>
      </c>
      <c r="C8">
        <v>2.2615698352602399E-2</v>
      </c>
      <c r="D8">
        <v>0.86785430673055897</v>
      </c>
      <c r="E8">
        <v>-0.103476142077116</v>
      </c>
      <c r="F8">
        <v>-0.14425284693107701</v>
      </c>
      <c r="G8">
        <v>0.78783125254798503</v>
      </c>
      <c r="H8">
        <v>1.0930865203476099</v>
      </c>
      <c r="I8">
        <v>0.212168747452015</v>
      </c>
    </row>
    <row r="9" spans="1:9" x14ac:dyDescent="0.25">
      <c r="A9" t="s">
        <v>13</v>
      </c>
      <c r="B9">
        <v>5.6501364464931002E-2</v>
      </c>
      <c r="C9">
        <v>-7.6512378439270697E-4</v>
      </c>
      <c r="D9">
        <v>0.95683758151248699</v>
      </c>
      <c r="E9">
        <v>-0.124136161683247</v>
      </c>
      <c r="F9">
        <v>-7.0441780074223997E-2</v>
      </c>
      <c r="G9">
        <v>0.93910297801294296</v>
      </c>
      <c r="H9">
        <v>1.0517983576068199</v>
      </c>
      <c r="I9">
        <v>6.08970219870573E-2</v>
      </c>
    </row>
    <row r="10" spans="1:9" x14ac:dyDescent="0.25">
      <c r="A10" t="s">
        <v>14</v>
      </c>
      <c r="B10">
        <v>0.99035964802425902</v>
      </c>
      <c r="C10">
        <v>-3.10325299028575E-2</v>
      </c>
      <c r="D10">
        <v>9.2368795174621598E-2</v>
      </c>
      <c r="E10">
        <v>2.6322946738814398E-2</v>
      </c>
      <c r="F10">
        <v>-4.7360217453853402E-2</v>
      </c>
      <c r="G10">
        <v>0.99324313239120698</v>
      </c>
      <c r="H10">
        <v>1.0254243493661299</v>
      </c>
      <c r="I10">
        <v>6.7568676087929004E-3</v>
      </c>
    </row>
    <row r="11" spans="1:9" x14ac:dyDescent="0.25">
      <c r="A11" t="s">
        <v>15</v>
      </c>
      <c r="B11">
        <v>5.3673988499709103E-3</v>
      </c>
      <c r="C11">
        <v>6.9032194852026899E-2</v>
      </c>
      <c r="D11">
        <v>0.87491354830782697</v>
      </c>
      <c r="E11">
        <v>5.6334170287205597E-3</v>
      </c>
      <c r="F11">
        <v>-0.12647393254883901</v>
      </c>
      <c r="G11">
        <v>0.78629536091088104</v>
      </c>
      <c r="H11">
        <v>1.05464047941459</v>
      </c>
      <c r="I11">
        <v>0.21370463908911899</v>
      </c>
    </row>
    <row r="12" spans="1:9" x14ac:dyDescent="0.25">
      <c r="A12" t="s">
        <v>16</v>
      </c>
      <c r="B12">
        <v>-0.44565226569010802</v>
      </c>
      <c r="C12">
        <v>0.11150125367124</v>
      </c>
      <c r="D12">
        <v>-0.13645804103093401</v>
      </c>
      <c r="E12">
        <v>5.8341669069511201E-2</v>
      </c>
      <c r="F12">
        <v>0.57883730975394398</v>
      </c>
      <c r="G12">
        <v>0.56811564995998398</v>
      </c>
      <c r="H12">
        <v>2.1203570453700098</v>
      </c>
      <c r="I12">
        <v>0.43188435004001602</v>
      </c>
    </row>
    <row r="13" spans="1:9" x14ac:dyDescent="0.25">
      <c r="A13" t="s">
        <v>17</v>
      </c>
      <c r="B13">
        <v>-0.51958133759248304</v>
      </c>
      <c r="C13">
        <v>3.31064246682089E-2</v>
      </c>
      <c r="D13">
        <v>-0.14956655178711001</v>
      </c>
      <c r="E13">
        <v>2.9840066645968801E-2</v>
      </c>
      <c r="F13">
        <v>0.56373846164631602</v>
      </c>
      <c r="G13">
        <v>0.61212243785898202</v>
      </c>
      <c r="H13">
        <v>2.1487093701885001</v>
      </c>
      <c r="I13">
        <v>0.38787756214101798</v>
      </c>
    </row>
    <row r="14" spans="1:9" x14ac:dyDescent="0.25">
      <c r="A14" t="s">
        <v>18</v>
      </c>
      <c r="B14">
        <v>-0.242989252875631</v>
      </c>
      <c r="C14">
        <v>0.37376792009815302</v>
      </c>
      <c r="D14">
        <v>-3.0386779090580799E-2</v>
      </c>
      <c r="E14">
        <v>0.13410067318537899</v>
      </c>
      <c r="F14">
        <v>-0.640560665282079</v>
      </c>
      <c r="G14">
        <v>0.62797054790644702</v>
      </c>
      <c r="H14">
        <v>2.0572334827229901</v>
      </c>
      <c r="I14">
        <v>0.37202945209355298</v>
      </c>
    </row>
    <row r="15" spans="1:9" x14ac:dyDescent="0.25">
      <c r="A15" t="s">
        <v>19</v>
      </c>
      <c r="B15">
        <v>0.99100015331182101</v>
      </c>
      <c r="C15">
        <v>1.0662281055942901E-2</v>
      </c>
      <c r="D15">
        <v>4.6711266102182E-2</v>
      </c>
      <c r="E15">
        <v>5.44538563658351E-2</v>
      </c>
      <c r="F15">
        <v>-9.5417277594719699E-2</v>
      </c>
      <c r="G15">
        <v>0.99644660981893596</v>
      </c>
      <c r="H15">
        <v>1.02936583496465</v>
      </c>
      <c r="I15">
        <v>3.5533901810643801E-3</v>
      </c>
    </row>
    <row r="16" spans="1:9" x14ac:dyDescent="0.25">
      <c r="A16" t="s">
        <v>20</v>
      </c>
      <c r="B16">
        <v>-1.1942160037603001E-2</v>
      </c>
      <c r="C16">
        <v>-7.0455624642327103E-2</v>
      </c>
      <c r="D16">
        <v>-4.1858344446546097E-2</v>
      </c>
      <c r="E16">
        <v>0.91995789009773699</v>
      </c>
      <c r="F16">
        <v>2.0826922668688599E-2</v>
      </c>
      <c r="G16">
        <v>0.85361501149083796</v>
      </c>
      <c r="H16">
        <v>1.0172679582233499</v>
      </c>
      <c r="I16">
        <v>0.14638498850916201</v>
      </c>
    </row>
    <row r="17" spans="1:9" x14ac:dyDescent="0.25">
      <c r="A17" t="s">
        <v>21</v>
      </c>
      <c r="B17">
        <v>-1.8934546541015201E-2</v>
      </c>
      <c r="C17">
        <v>-2.9315158812189199E-2</v>
      </c>
      <c r="D17">
        <v>-0.182168195097626</v>
      </c>
      <c r="E17">
        <v>2.4297040356477999E-2</v>
      </c>
      <c r="F17">
        <v>-0.17019092456620399</v>
      </c>
      <c r="G17">
        <v>6.3958443868808196E-2</v>
      </c>
      <c r="H17">
        <v>2.1070299957318999</v>
      </c>
      <c r="I17">
        <v>0.936041556131192</v>
      </c>
    </row>
    <row r="18" spans="1:9" x14ac:dyDescent="0.25">
      <c r="A18" t="s">
        <v>22</v>
      </c>
      <c r="B18">
        <v>-3.2672724684484698E-2</v>
      </c>
      <c r="C18">
        <v>-9.8519664225623901E-2</v>
      </c>
      <c r="D18">
        <v>-0.12184475548913699</v>
      </c>
      <c r="E18">
        <v>0.91006551859720597</v>
      </c>
      <c r="F18">
        <v>0.118418065989779</v>
      </c>
      <c r="G18">
        <v>0.86786186211000604</v>
      </c>
      <c r="H18">
        <v>1.0972012047478801</v>
      </c>
      <c r="I18">
        <v>0.13213813788999401</v>
      </c>
    </row>
    <row r="19" spans="1:9" x14ac:dyDescent="0.25">
      <c r="A19" t="s">
        <v>23</v>
      </c>
      <c r="B19">
        <v>-4.4773911082600398E-2</v>
      </c>
      <c r="C19">
        <v>-9.5229123370804497E-2</v>
      </c>
      <c r="D19">
        <v>-0.385515608387409</v>
      </c>
      <c r="E19">
        <v>0.82775077287786503</v>
      </c>
      <c r="F19">
        <v>0.109744843946494</v>
      </c>
      <c r="G19">
        <v>0.85691084613466195</v>
      </c>
      <c r="H19">
        <v>1.4931406268280301</v>
      </c>
      <c r="I19">
        <v>0.14308915386533799</v>
      </c>
    </row>
    <row r="20" spans="1:9" x14ac:dyDescent="0.25">
      <c r="A20" t="s">
        <v>24</v>
      </c>
      <c r="B20">
        <v>-0.14356699021994901</v>
      </c>
      <c r="C20">
        <v>0.14152416757242101</v>
      </c>
      <c r="D20">
        <v>-2.41228727463925E-2</v>
      </c>
      <c r="E20">
        <v>0.50798208058979699</v>
      </c>
      <c r="F20">
        <v>1.25329411881351E-2</v>
      </c>
      <c r="G20">
        <v>0.29942535249258401</v>
      </c>
      <c r="H20">
        <v>1.32992481257141</v>
      </c>
      <c r="I20">
        <v>0.70057464750741605</v>
      </c>
    </row>
    <row r="21" spans="1:9" x14ac:dyDescent="0.25">
      <c r="A21" t="s">
        <v>25</v>
      </c>
      <c r="B21">
        <v>-0.216583064118753</v>
      </c>
      <c r="C21">
        <v>0.76791583972741695</v>
      </c>
      <c r="D21">
        <v>-0.170800778546461</v>
      </c>
      <c r="E21">
        <v>0.12212161088815</v>
      </c>
      <c r="F21">
        <v>-0.44070333648341198</v>
      </c>
      <c r="G21">
        <v>0.87490898515293702</v>
      </c>
      <c r="H21">
        <v>1.9691200279722401</v>
      </c>
      <c r="I21">
        <v>0.125091014847063</v>
      </c>
    </row>
    <row r="22" spans="1:9" x14ac:dyDescent="0.25">
      <c r="A22" t="s">
        <v>26</v>
      </c>
      <c r="B22">
        <v>-8.8828771073151805E-2</v>
      </c>
      <c r="C22">
        <v>0.938009051040117</v>
      </c>
      <c r="D22">
        <v>4.8974306961454099E-3</v>
      </c>
      <c r="E22">
        <v>3.5576727835759901E-2</v>
      </c>
      <c r="F22">
        <v>-0.226961497565628</v>
      </c>
      <c r="G22">
        <v>0.94055274017170198</v>
      </c>
      <c r="H22">
        <v>1.1387187640535901</v>
      </c>
      <c r="I22">
        <v>5.9447259828298502E-2</v>
      </c>
    </row>
    <row r="23" spans="1:9" x14ac:dyDescent="0.25">
      <c r="A23" t="s">
        <v>27</v>
      </c>
      <c r="B23">
        <v>-0.35786841182542001</v>
      </c>
      <c r="C23">
        <v>-3.9033982821614602E-3</v>
      </c>
      <c r="D23">
        <v>-0.67370877373794003</v>
      </c>
      <c r="E23">
        <v>0.37762113772259998</v>
      </c>
      <c r="F23">
        <v>-0.17604794494383499</v>
      </c>
      <c r="G23">
        <v>0.75555915108593497</v>
      </c>
      <c r="H23">
        <v>2.3424445463425601</v>
      </c>
      <c r="I23">
        <v>0.24444084891406501</v>
      </c>
    </row>
    <row r="24" spans="1:9" x14ac:dyDescent="0.25">
      <c r="A24" t="s">
        <v>28</v>
      </c>
      <c r="B24">
        <v>-5.8447956262107498E-2</v>
      </c>
      <c r="C24">
        <v>0.33970977976424299</v>
      </c>
      <c r="D24">
        <v>0.40049048685998201</v>
      </c>
      <c r="E24">
        <v>1.9059757482963E-2</v>
      </c>
      <c r="F24">
        <v>0.33110280621073102</v>
      </c>
      <c r="G24">
        <v>0.38920387075996299</v>
      </c>
      <c r="H24">
        <v>2.9658903820859202</v>
      </c>
      <c r="I24">
        <v>0.61079612924003701</v>
      </c>
    </row>
    <row r="25" spans="1:9" x14ac:dyDescent="0.25">
      <c r="A25" t="s">
        <v>29</v>
      </c>
      <c r="B25">
        <v>-2.4758026629156899E-2</v>
      </c>
      <c r="C25">
        <v>0.98923700181767005</v>
      </c>
      <c r="D25">
        <v>4.8337458017386299E-3</v>
      </c>
      <c r="E25">
        <v>2.9074228939496901E-2</v>
      </c>
      <c r="F25">
        <v>8.2393444076061903E-2</v>
      </c>
      <c r="G25">
        <v>0.98686016116139896</v>
      </c>
      <c r="H25">
        <v>1.0169238424020901</v>
      </c>
      <c r="I25">
        <v>1.31398388386006E-2</v>
      </c>
    </row>
    <row r="26" spans="1:9" x14ac:dyDescent="0.25">
      <c r="A26" t="s">
        <v>30</v>
      </c>
      <c r="B26">
        <v>-3.4887690467684203E-2</v>
      </c>
      <c r="C26">
        <v>0.99550857509790203</v>
      </c>
      <c r="D26">
        <v>3.4823396691109801E-2</v>
      </c>
      <c r="E26">
        <v>1.58752516659286E-2</v>
      </c>
      <c r="F26">
        <v>4.3792955007488199E-2</v>
      </c>
      <c r="G26">
        <v>0.99563698952047397</v>
      </c>
      <c r="H26">
        <v>1.00929719193805</v>
      </c>
      <c r="I26">
        <v>4.3630104795260296E-3</v>
      </c>
    </row>
    <row r="27" spans="1:9" x14ac:dyDescent="0.25">
      <c r="A27" t="s">
        <v>31</v>
      </c>
      <c r="B27">
        <v>-2.7616885878644699E-2</v>
      </c>
      <c r="C27">
        <v>0.98593407038153302</v>
      </c>
      <c r="D27">
        <v>7.53116766930582E-3</v>
      </c>
      <c r="E27">
        <v>2.4622770392125699E-2</v>
      </c>
      <c r="F27">
        <v>9.2390615124606598E-2</v>
      </c>
      <c r="G27">
        <v>0.98202770859608102</v>
      </c>
      <c r="H27">
        <v>1.0205212679226801</v>
      </c>
      <c r="I27">
        <v>1.7972291403918501E-2</v>
      </c>
    </row>
    <row r="28" spans="1:9" x14ac:dyDescent="0.25">
      <c r="A28" t="s">
        <v>32</v>
      </c>
      <c r="B28">
        <v>-0.17475912849952299</v>
      </c>
      <c r="C28">
        <v>4.3817952815639702E-2</v>
      </c>
      <c r="D28">
        <v>-0.225782143367139</v>
      </c>
      <c r="E28">
        <v>0.23422483300532401</v>
      </c>
      <c r="F28">
        <v>0.104957732069482</v>
      </c>
      <c r="G28">
        <v>0.14931574016386701</v>
      </c>
      <c r="H28">
        <v>3.3444867891961101</v>
      </c>
      <c r="I28">
        <v>0.85068425983613305</v>
      </c>
    </row>
    <row r="29" spans="1:9" x14ac:dyDescent="0.25">
      <c r="A29" t="s">
        <v>33</v>
      </c>
      <c r="B29">
        <v>0.86261564976605998</v>
      </c>
      <c r="C29">
        <v>4.1842582715522297E-2</v>
      </c>
      <c r="D29">
        <v>1.37000272370653E-2</v>
      </c>
      <c r="E29">
        <v>-5.8246652943629698E-2</v>
      </c>
      <c r="F29">
        <v>0.15567607511239501</v>
      </c>
      <c r="G29">
        <v>0.77367196463745902</v>
      </c>
      <c r="H29">
        <v>1.07987254756131</v>
      </c>
      <c r="I29">
        <v>0.22632803536254101</v>
      </c>
    </row>
    <row r="30" spans="1:9" x14ac:dyDescent="0.25">
      <c r="A30" t="s">
        <v>34</v>
      </c>
      <c r="B30">
        <v>-0.22255068564768599</v>
      </c>
      <c r="C30">
        <v>0.11051091406418399</v>
      </c>
      <c r="D30">
        <v>-5.8418130456078299E-2</v>
      </c>
      <c r="E30">
        <v>-7.9267286665091502E-2</v>
      </c>
      <c r="F30">
        <v>0.53480242686852197</v>
      </c>
      <c r="G30">
        <v>0.35745108629524702</v>
      </c>
      <c r="H30">
        <v>1.51285280991889</v>
      </c>
      <c r="I30">
        <v>0.64254891370475298</v>
      </c>
    </row>
    <row r="31" spans="1:9" x14ac:dyDescent="0.25">
      <c r="A31" t="s">
        <v>35</v>
      </c>
      <c r="B31">
        <v>-0.11941196614977501</v>
      </c>
      <c r="C31">
        <v>-0.231605395610255</v>
      </c>
      <c r="D31">
        <v>0.246188003107708</v>
      </c>
      <c r="E31">
        <v>8.4528725173070404E-2</v>
      </c>
      <c r="F31">
        <v>0.329418139554506</v>
      </c>
      <c r="G31">
        <v>0.244170225856634</v>
      </c>
      <c r="H31">
        <v>3.2086184731445999</v>
      </c>
      <c r="I31">
        <v>0.75582977414336605</v>
      </c>
    </row>
    <row r="32" spans="1:9" x14ac:dyDescent="0.25">
      <c r="A32" t="s">
        <v>36</v>
      </c>
      <c r="B32">
        <v>-7.0757782095336896E-2</v>
      </c>
      <c r="C32">
        <v>0.45918535176256198</v>
      </c>
      <c r="D32">
        <v>0.35450590734156301</v>
      </c>
      <c r="E32">
        <v>7.9791276946055201E-2</v>
      </c>
      <c r="F32">
        <v>0.27644281655569197</v>
      </c>
      <c r="G32">
        <v>0.42431956804234899</v>
      </c>
      <c r="H32">
        <v>2.7214712084124</v>
      </c>
      <c r="I32">
        <v>0.57568043195765095</v>
      </c>
    </row>
    <row r="33" spans="1:9" x14ac:dyDescent="0.25">
      <c r="A33" t="s">
        <v>37</v>
      </c>
      <c r="B33">
        <v>-0.20859123915094899</v>
      </c>
      <c r="C33">
        <v>0.26269880352223202</v>
      </c>
      <c r="D33">
        <v>-0.228559959931558</v>
      </c>
      <c r="E33">
        <v>0.11052773983894</v>
      </c>
      <c r="F33">
        <v>0.26179153356270202</v>
      </c>
      <c r="G33">
        <v>0.24551181002547201</v>
      </c>
      <c r="H33">
        <v>4.2355874183910203</v>
      </c>
      <c r="I33">
        <v>0.75448818997452805</v>
      </c>
    </row>
    <row r="34" spans="1:9" x14ac:dyDescent="0.25">
      <c r="A34" t="s">
        <v>38</v>
      </c>
      <c r="B34">
        <v>-0.23841321683774699</v>
      </c>
      <c r="C34">
        <v>-8.9783853653008394E-2</v>
      </c>
      <c r="D34">
        <v>-3.0770985391509E-2</v>
      </c>
      <c r="E34">
        <v>-7.9325707635187107E-2</v>
      </c>
      <c r="F34">
        <v>-0.70523654932171498</v>
      </c>
      <c r="G34">
        <v>0.56950001427269403</v>
      </c>
      <c r="H34">
        <v>1.29368876959046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3.77242390279518E-2</v>
      </c>
      <c r="C4">
        <v>0.26051591444788003</v>
      </c>
      <c r="D4">
        <v>0.25160840802610901</v>
      </c>
      <c r="E4">
        <v>-8.6807427128017298E-2</v>
      </c>
      <c r="F4">
        <v>0.50553435871978802</v>
      </c>
      <c r="G4">
        <v>0.395698968131099</v>
      </c>
      <c r="H4">
        <v>2.1163102775523099</v>
      </c>
      <c r="I4">
        <v>0.60430103186890105</v>
      </c>
    </row>
    <row r="5" spans="1:9" x14ac:dyDescent="0.25">
      <c r="A5" t="s">
        <v>9</v>
      </c>
      <c r="B5">
        <v>0.95317430407822301</v>
      </c>
      <c r="C5">
        <v>-0.10894959532279599</v>
      </c>
      <c r="D5">
        <v>2.9501524232152E-2</v>
      </c>
      <c r="E5">
        <v>-4.1319736541532504E-3</v>
      </c>
      <c r="F5">
        <v>-2.6485753113999502E-2</v>
      </c>
      <c r="G5">
        <v>0.92200017653232103</v>
      </c>
      <c r="H5">
        <v>1.02966967543092</v>
      </c>
      <c r="I5">
        <v>7.7999823467679197E-2</v>
      </c>
    </row>
    <row r="6" spans="1:9" x14ac:dyDescent="0.25">
      <c r="A6" t="s">
        <v>10</v>
      </c>
      <c r="B6">
        <v>0.515756486240178</v>
      </c>
      <c r="C6">
        <v>-0.115600048601709</v>
      </c>
      <c r="D6">
        <v>0.78898169765220105</v>
      </c>
      <c r="E6">
        <v>-0.187189835527343</v>
      </c>
      <c r="F6">
        <v>3.42492832368003E-2</v>
      </c>
      <c r="G6">
        <v>0.93807329149266905</v>
      </c>
      <c r="H6">
        <v>1.91440690928061</v>
      </c>
      <c r="I6">
        <v>6.1926708507330702E-2</v>
      </c>
    </row>
    <row r="7" spans="1:9" x14ac:dyDescent="0.25">
      <c r="A7" t="s">
        <v>11</v>
      </c>
      <c r="B7">
        <v>0.98740874150383995</v>
      </c>
      <c r="C7">
        <v>-3.3784339308555997E-2</v>
      </c>
      <c r="D7">
        <v>4.7306629741138702E-2</v>
      </c>
      <c r="E7">
        <v>-8.3102487250072896E-3</v>
      </c>
      <c r="F7">
        <v>0.13486483263120499</v>
      </c>
      <c r="G7">
        <v>0.99661290491269305</v>
      </c>
      <c r="H7">
        <v>1.04450648268854</v>
      </c>
      <c r="I7">
        <v>3.3870950873071699E-3</v>
      </c>
    </row>
    <row r="8" spans="1:9" x14ac:dyDescent="0.25">
      <c r="A8" t="s">
        <v>12</v>
      </c>
      <c r="B8">
        <v>-6.5807817989935305E-2</v>
      </c>
      <c r="C8">
        <v>1.0848671606516799E-2</v>
      </c>
      <c r="D8">
        <v>0.86138661034844799</v>
      </c>
      <c r="E8">
        <v>-0.12721598982025301</v>
      </c>
      <c r="F8">
        <v>0.158783152161112</v>
      </c>
      <c r="G8">
        <v>0.78783125254797803</v>
      </c>
      <c r="H8">
        <v>1.1255160589083599</v>
      </c>
      <c r="I8">
        <v>0.21216874745202199</v>
      </c>
    </row>
    <row r="9" spans="1:9" x14ac:dyDescent="0.25">
      <c r="A9" t="s">
        <v>13</v>
      </c>
      <c r="B9">
        <v>4.1957056528727499E-2</v>
      </c>
      <c r="C9">
        <v>-1.81535350734543E-2</v>
      </c>
      <c r="D9">
        <v>0.95166455771028102</v>
      </c>
      <c r="E9">
        <v>-0.15243258823844799</v>
      </c>
      <c r="F9">
        <v>9.0066132512412994E-2</v>
      </c>
      <c r="G9">
        <v>0.93910297801293896</v>
      </c>
      <c r="H9">
        <v>1.0744063570803299</v>
      </c>
      <c r="I9">
        <v>6.0897021987061199E-2</v>
      </c>
    </row>
    <row r="10" spans="1:9" x14ac:dyDescent="0.25">
      <c r="A10" t="s">
        <v>14</v>
      </c>
      <c r="B10">
        <v>0.98644320262364804</v>
      </c>
      <c r="C10">
        <v>-5.7872716865523602E-2</v>
      </c>
      <c r="D10">
        <v>9.3690023022480695E-2</v>
      </c>
      <c r="E10">
        <v>-3.5499944851847799E-2</v>
      </c>
      <c r="F10">
        <v>8.2374890184900601E-2</v>
      </c>
      <c r="G10">
        <v>0.99324313239120798</v>
      </c>
      <c r="H10">
        <v>1.0417427226970499</v>
      </c>
      <c r="I10">
        <v>6.7568676087923496E-3</v>
      </c>
    </row>
    <row r="11" spans="1:9" x14ac:dyDescent="0.25">
      <c r="A11" t="s">
        <v>15</v>
      </c>
      <c r="B11">
        <v>-1.1479553713553299E-3</v>
      </c>
      <c r="C11">
        <v>5.8578153160987301E-2</v>
      </c>
      <c r="D11">
        <v>0.872158307278184</v>
      </c>
      <c r="E11">
        <v>-2.26702390506828E-2</v>
      </c>
      <c r="F11">
        <v>0.14727046679026801</v>
      </c>
      <c r="G11">
        <v>0.78629536091087204</v>
      </c>
      <c r="H11">
        <v>1.0676482202119899</v>
      </c>
      <c r="I11">
        <v>0.21370463908912801</v>
      </c>
    </row>
    <row r="12" spans="1:9" x14ac:dyDescent="0.25">
      <c r="A12" t="s">
        <v>16</v>
      </c>
      <c r="B12">
        <v>-0.41799829448457498</v>
      </c>
      <c r="C12">
        <v>0.12013279764616901</v>
      </c>
      <c r="D12">
        <v>-0.11986830073992499</v>
      </c>
      <c r="E12">
        <v>0.108645802974261</v>
      </c>
      <c r="F12">
        <v>-0.593960324155973</v>
      </c>
      <c r="G12">
        <v>0.56811564995997699</v>
      </c>
      <c r="H12">
        <v>2.0750365768535</v>
      </c>
      <c r="I12">
        <v>0.43188435004002301</v>
      </c>
    </row>
    <row r="13" spans="1:9" x14ac:dyDescent="0.25">
      <c r="A13" t="s">
        <v>17</v>
      </c>
      <c r="B13">
        <v>-0.49586399569575801</v>
      </c>
      <c r="C13">
        <v>4.3347898627917401E-2</v>
      </c>
      <c r="D13">
        <v>-0.13523223216482</v>
      </c>
      <c r="E13">
        <v>8.6693524428278101E-2</v>
      </c>
      <c r="F13">
        <v>-0.58185803382103296</v>
      </c>
      <c r="G13">
        <v>0.61212243785897402</v>
      </c>
      <c r="H13">
        <v>2.1353239848986001</v>
      </c>
      <c r="I13">
        <v>0.38787756214102598</v>
      </c>
    </row>
    <row r="14" spans="1:9" x14ac:dyDescent="0.25">
      <c r="A14" t="s">
        <v>18</v>
      </c>
      <c r="B14">
        <v>-0.246337410564509</v>
      </c>
      <c r="C14">
        <v>0.39209035503203399</v>
      </c>
      <c r="D14">
        <v>-3.92098430933321E-2</v>
      </c>
      <c r="E14">
        <v>0.11021507738891601</v>
      </c>
      <c r="F14">
        <v>0.63235180593908602</v>
      </c>
      <c r="G14">
        <v>0.62797054790644602</v>
      </c>
      <c r="H14">
        <v>2.1047364214029698</v>
      </c>
      <c r="I14">
        <v>0.37202945209355398</v>
      </c>
    </row>
    <row r="15" spans="1:9" x14ac:dyDescent="0.25">
      <c r="A15" t="s">
        <v>19</v>
      </c>
      <c r="B15">
        <v>0.98840579226049996</v>
      </c>
      <c r="C15">
        <v>-1.42069366260221E-2</v>
      </c>
      <c r="D15">
        <v>4.8043238740194803E-2</v>
      </c>
      <c r="E15">
        <v>-9.7406929896049002E-3</v>
      </c>
      <c r="F15">
        <v>0.12998357091559601</v>
      </c>
      <c r="G15">
        <v>0.99644660981893596</v>
      </c>
      <c r="H15">
        <v>1.0400030610998099</v>
      </c>
      <c r="I15">
        <v>3.5533901810635999E-3</v>
      </c>
    </row>
    <row r="16" spans="1:9" x14ac:dyDescent="0.25">
      <c r="A16" t="s">
        <v>20</v>
      </c>
      <c r="B16">
        <v>4.0903616422392403E-2</v>
      </c>
      <c r="C16">
        <v>-4.26702691054925E-2</v>
      </c>
      <c r="D16">
        <v>-2.11214895380171E-2</v>
      </c>
      <c r="E16">
        <v>0.92157384356320304</v>
      </c>
      <c r="F16">
        <v>1.94084344733116E-2</v>
      </c>
      <c r="G16">
        <v>0.85361501149082897</v>
      </c>
      <c r="H16">
        <v>1.0101820361434</v>
      </c>
      <c r="I16">
        <v>0.146384988509171</v>
      </c>
    </row>
    <row r="17" spans="1:9" x14ac:dyDescent="0.25">
      <c r="A17" t="s">
        <v>21</v>
      </c>
      <c r="B17">
        <v>-2.30583606677283E-2</v>
      </c>
      <c r="C17">
        <v>-2.3523968023780501E-2</v>
      </c>
      <c r="D17">
        <v>-0.18625891795160099</v>
      </c>
      <c r="E17">
        <v>2.33332596418966E-2</v>
      </c>
      <c r="F17">
        <v>0.16624245329795501</v>
      </c>
      <c r="G17">
        <v>6.3958443868807099E-2</v>
      </c>
      <c r="H17">
        <v>2.0783602268769998</v>
      </c>
      <c r="I17">
        <v>0.936041556131193</v>
      </c>
    </row>
    <row r="18" spans="1:9" x14ac:dyDescent="0.25">
      <c r="A18" t="s">
        <v>22</v>
      </c>
      <c r="B18">
        <v>2.26150185636507E-2</v>
      </c>
      <c r="C18">
        <v>-7.0518094097545905E-2</v>
      </c>
      <c r="D18">
        <v>-9.9218657408053301E-2</v>
      </c>
      <c r="E18">
        <v>0.91979254793683696</v>
      </c>
      <c r="F18">
        <v>-8.0715229245869102E-2</v>
      </c>
      <c r="G18">
        <v>0.86786186210999305</v>
      </c>
      <c r="H18">
        <v>1.0520634968314899</v>
      </c>
      <c r="I18">
        <v>0.132138137890007</v>
      </c>
    </row>
    <row r="19" spans="1:9" x14ac:dyDescent="0.25">
      <c r="A19" t="s">
        <v>23</v>
      </c>
      <c r="B19">
        <v>6.8403754634433697E-3</v>
      </c>
      <c r="C19">
        <v>-6.5624206510644101E-2</v>
      </c>
      <c r="D19">
        <v>-0.364808506019558</v>
      </c>
      <c r="E19">
        <v>0.84418663966275598</v>
      </c>
      <c r="F19">
        <v>-8.25904974479343E-2</v>
      </c>
      <c r="G19">
        <v>0.85691084613464796</v>
      </c>
      <c r="H19">
        <v>1.39693434348351</v>
      </c>
      <c r="I19">
        <v>0.14308915386535201</v>
      </c>
    </row>
    <row r="20" spans="1:9" x14ac:dyDescent="0.25">
      <c r="A20" t="s">
        <v>24</v>
      </c>
      <c r="B20">
        <v>-0.109334085017877</v>
      </c>
      <c r="C20">
        <v>0.16042124363461899</v>
      </c>
      <c r="D20">
        <v>-1.0571341960482801E-2</v>
      </c>
      <c r="E20">
        <v>0.51148294262656702</v>
      </c>
      <c r="F20">
        <v>3.1434165874675902E-3</v>
      </c>
      <c r="G20">
        <v>0.299425352492594</v>
      </c>
      <c r="H20">
        <v>1.29471156222476</v>
      </c>
      <c r="I20">
        <v>0.70057464750740595</v>
      </c>
    </row>
    <row r="21" spans="1:9" x14ac:dyDescent="0.25">
      <c r="A21" t="s">
        <v>25</v>
      </c>
      <c r="B21">
        <v>-0.20309559237105501</v>
      </c>
      <c r="C21">
        <v>0.78429380812514604</v>
      </c>
      <c r="D21">
        <v>-0.16939144430338901</v>
      </c>
      <c r="E21">
        <v>9.6300741165734102E-2</v>
      </c>
      <c r="F21">
        <v>0.42494363614095298</v>
      </c>
      <c r="G21">
        <v>0.87490898515294302</v>
      </c>
      <c r="H21">
        <v>1.85079541063558</v>
      </c>
      <c r="I21">
        <v>0.12509101484705701</v>
      </c>
    </row>
    <row r="22" spans="1:9" x14ac:dyDescent="0.25">
      <c r="A22" t="s">
        <v>26</v>
      </c>
      <c r="B22">
        <v>-7.0005785233131307E-2</v>
      </c>
      <c r="C22">
        <v>0.94322972499620195</v>
      </c>
      <c r="D22">
        <v>1.2221627384172399E-2</v>
      </c>
      <c r="E22">
        <v>2.1541174443657101E-3</v>
      </c>
      <c r="F22">
        <v>0.21404580746024399</v>
      </c>
      <c r="G22">
        <v>0.94055274017170598</v>
      </c>
      <c r="H22">
        <v>1.1146359738570599</v>
      </c>
      <c r="I22">
        <v>5.9447259828293901E-2</v>
      </c>
    </row>
    <row r="23" spans="1:9" x14ac:dyDescent="0.25">
      <c r="A23" t="s">
        <v>27</v>
      </c>
      <c r="B23">
        <v>-0.33757230861314003</v>
      </c>
      <c r="C23">
        <v>2.82581777363782E-2</v>
      </c>
      <c r="D23">
        <v>-0.66997493450519696</v>
      </c>
      <c r="E23">
        <v>0.405984807746954</v>
      </c>
      <c r="F23">
        <v>0.16466780483135801</v>
      </c>
      <c r="G23">
        <v>0.75555915108593896</v>
      </c>
      <c r="H23">
        <v>2.3553687044360099</v>
      </c>
      <c r="I23">
        <v>0.24444084891406101</v>
      </c>
    </row>
    <row r="24" spans="1:9" x14ac:dyDescent="0.25">
      <c r="A24" t="s">
        <v>28</v>
      </c>
      <c r="B24">
        <v>-3.9240166702644401E-2</v>
      </c>
      <c r="C24">
        <v>0.33208612930889397</v>
      </c>
      <c r="D24">
        <v>0.413480683271159</v>
      </c>
      <c r="E24">
        <v>1.6560209375156999E-2</v>
      </c>
      <c r="F24">
        <v>-0.325794976672171</v>
      </c>
      <c r="G24">
        <v>0.38920387075996798</v>
      </c>
      <c r="H24">
        <v>2.8765568960928598</v>
      </c>
      <c r="I24">
        <v>0.61079612924003202</v>
      </c>
    </row>
    <row r="25" spans="1:9" x14ac:dyDescent="0.25">
      <c r="A25" t="s">
        <v>29</v>
      </c>
      <c r="B25">
        <v>5.2738141223298996E-3</v>
      </c>
      <c r="C25">
        <v>0.98874992751850699</v>
      </c>
      <c r="D25">
        <v>2.0729223881569701E-2</v>
      </c>
      <c r="E25">
        <v>3.3513065862442598E-3</v>
      </c>
      <c r="F25">
        <v>-9.3621562150960805E-2</v>
      </c>
      <c r="G25">
        <v>0.98686016116139996</v>
      </c>
      <c r="H25">
        <v>1.01889723430535</v>
      </c>
      <c r="I25">
        <v>1.3139838838600501E-2</v>
      </c>
    </row>
    <row r="26" spans="1:9" x14ac:dyDescent="0.25">
      <c r="A26" t="s">
        <v>30</v>
      </c>
      <c r="B26">
        <v>-6.8892651851587498E-3</v>
      </c>
      <c r="C26">
        <v>0.99495845631504698</v>
      </c>
      <c r="D26">
        <v>4.9470609874824302E-2</v>
      </c>
      <c r="E26">
        <v>-1.17274327628599E-2</v>
      </c>
      <c r="F26">
        <v>-5.5338267340700902E-2</v>
      </c>
      <c r="G26">
        <v>0.99563698952047397</v>
      </c>
      <c r="H26">
        <v>1.0115222410506099</v>
      </c>
      <c r="I26">
        <v>4.3630104795255899E-3</v>
      </c>
    </row>
    <row r="27" spans="1:9" x14ac:dyDescent="0.25">
      <c r="A27" t="s">
        <v>31</v>
      </c>
      <c r="B27">
        <v>2.4011454634461E-3</v>
      </c>
      <c r="C27">
        <v>0.98523989915437604</v>
      </c>
      <c r="D27">
        <v>2.3526245718250901E-2</v>
      </c>
      <c r="E27">
        <v>-4.5631990076014102E-4</v>
      </c>
      <c r="F27">
        <v>-0.103781461472535</v>
      </c>
      <c r="G27">
        <v>0.98202770859608102</v>
      </c>
      <c r="H27">
        <v>1.0233540514424699</v>
      </c>
      <c r="I27">
        <v>1.7972291403919299E-2</v>
      </c>
    </row>
    <row r="28" spans="1:9" x14ac:dyDescent="0.25">
      <c r="A28" t="s">
        <v>32</v>
      </c>
      <c r="B28">
        <v>-0.15483155328753501</v>
      </c>
      <c r="C28">
        <v>5.7239786007212003E-2</v>
      </c>
      <c r="D28">
        <v>-0.21740935161119901</v>
      </c>
      <c r="E28">
        <v>0.25212743979473801</v>
      </c>
      <c r="F28">
        <v>-0.105978606816828</v>
      </c>
      <c r="G28">
        <v>0.149315740163869</v>
      </c>
      <c r="H28">
        <v>3.19111266989822</v>
      </c>
      <c r="I28">
        <v>0.85068425983613105</v>
      </c>
    </row>
    <row r="29" spans="1:9" x14ac:dyDescent="0.25">
      <c r="A29" t="s">
        <v>33</v>
      </c>
      <c r="B29">
        <v>0.86321464328475805</v>
      </c>
      <c r="C29">
        <v>1.4548679053897E-2</v>
      </c>
      <c r="D29">
        <v>1.89665070834187E-2</v>
      </c>
      <c r="E29">
        <v>-0.104074397260216</v>
      </c>
      <c r="F29">
        <v>-0.13087998944832499</v>
      </c>
      <c r="G29">
        <v>0.77367196463746102</v>
      </c>
      <c r="H29">
        <v>1.07725180218274</v>
      </c>
      <c r="I29">
        <v>0.22632803536253901</v>
      </c>
    </row>
    <row r="30" spans="1:9" x14ac:dyDescent="0.25">
      <c r="A30" t="s">
        <v>34</v>
      </c>
      <c r="B30">
        <v>-0.20541589563778201</v>
      </c>
      <c r="C30">
        <v>0.10848757761931301</v>
      </c>
      <c r="D30">
        <v>-4.56392463748648E-2</v>
      </c>
      <c r="E30">
        <v>-4.5336596752740203E-2</v>
      </c>
      <c r="F30">
        <v>-0.54712657932335995</v>
      </c>
      <c r="G30">
        <v>0.35745108629524502</v>
      </c>
      <c r="H30">
        <v>1.39585085000136</v>
      </c>
      <c r="I30">
        <v>0.64254891370475498</v>
      </c>
    </row>
    <row r="31" spans="1:9" x14ac:dyDescent="0.25">
      <c r="A31" t="s">
        <v>35</v>
      </c>
      <c r="B31">
        <v>-0.110246893783763</v>
      </c>
      <c r="C31">
        <v>-0.23296524464927801</v>
      </c>
      <c r="D31">
        <v>0.252979231062957</v>
      </c>
      <c r="E31">
        <v>0.10654074290822101</v>
      </c>
      <c r="F31">
        <v>-0.31999003391437603</v>
      </c>
      <c r="G31">
        <v>0.24417022585663001</v>
      </c>
      <c r="H31">
        <v>3.3489415893424201</v>
      </c>
      <c r="I31">
        <v>0.75582977414337005</v>
      </c>
    </row>
    <row r="32" spans="1:9" x14ac:dyDescent="0.25">
      <c r="A32" t="s">
        <v>36</v>
      </c>
      <c r="B32">
        <v>-4.6505249632463802E-2</v>
      </c>
      <c r="C32">
        <v>0.45485305325581199</v>
      </c>
      <c r="D32">
        <v>0.369093981812887</v>
      </c>
      <c r="E32">
        <v>7.2910313017381406E-2</v>
      </c>
      <c r="F32">
        <v>-0.27151288843820498</v>
      </c>
      <c r="G32">
        <v>0.42431956804235299</v>
      </c>
      <c r="H32">
        <v>2.6940983381972998</v>
      </c>
      <c r="I32">
        <v>0.57568043195764695</v>
      </c>
    </row>
    <row r="33" spans="1:9" x14ac:dyDescent="0.25">
      <c r="A33" t="s">
        <v>37</v>
      </c>
      <c r="B33">
        <v>-0.18484898071391001</v>
      </c>
      <c r="C33">
        <v>0.27133928600217799</v>
      </c>
      <c r="D33">
        <v>-0.21619573731320799</v>
      </c>
      <c r="E33">
        <v>0.130787741010464</v>
      </c>
      <c r="F33">
        <v>-0.271793352007206</v>
      </c>
      <c r="G33">
        <v>0.24551181002547801</v>
      </c>
      <c r="H33">
        <v>4.1505373484182</v>
      </c>
      <c r="I33">
        <v>0.75448818997452205</v>
      </c>
    </row>
    <row r="34" spans="1:9" x14ac:dyDescent="0.25">
      <c r="A34" t="s">
        <v>38</v>
      </c>
      <c r="B34">
        <v>-0.26837186156315601</v>
      </c>
      <c r="C34">
        <v>-7.6633505572742303E-2</v>
      </c>
      <c r="D34">
        <v>-5.2317726515373197E-2</v>
      </c>
      <c r="E34">
        <v>-9.1208207335215605E-2</v>
      </c>
      <c r="F34">
        <v>0.69321553821622595</v>
      </c>
      <c r="G34">
        <v>0.56950001427269503</v>
      </c>
      <c r="H34">
        <v>1.3729733542296301</v>
      </c>
      <c r="I34">
        <v>0.43049998572730502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96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5.7747560697696203E-2</v>
      </c>
      <c r="C4">
        <v>0.25857723179244702</v>
      </c>
      <c r="D4">
        <v>0.27968417768598602</v>
      </c>
      <c r="E4">
        <v>-9.8585092400690397E-2</v>
      </c>
      <c r="F4">
        <v>-0.48740100827917998</v>
      </c>
      <c r="G4">
        <v>0.39569896813107802</v>
      </c>
      <c r="H4">
        <v>2.3324671032130802</v>
      </c>
      <c r="I4">
        <v>0.60430103186892103</v>
      </c>
    </row>
    <row r="5" spans="1:9" x14ac:dyDescent="0.25">
      <c r="A5" t="s">
        <v>9</v>
      </c>
      <c r="B5">
        <v>0.950579150899582</v>
      </c>
      <c r="C5">
        <v>-0.105052033355492</v>
      </c>
      <c r="D5">
        <v>4.1403783371849801E-2</v>
      </c>
      <c r="E5">
        <v>1.1800083215823E-2</v>
      </c>
      <c r="F5">
        <v>7.4229437919377805E-2</v>
      </c>
      <c r="G5">
        <v>0.92200017653232202</v>
      </c>
      <c r="H5">
        <v>1.0409416225010899</v>
      </c>
      <c r="I5">
        <v>7.7999823467678003E-2</v>
      </c>
    </row>
    <row r="6" spans="1:9" x14ac:dyDescent="0.25">
      <c r="A6" t="s">
        <v>10</v>
      </c>
      <c r="B6">
        <v>0.50696708758456699</v>
      </c>
      <c r="C6">
        <v>-0.109354916310396</v>
      </c>
      <c r="D6">
        <v>0.796831832985338</v>
      </c>
      <c r="E6">
        <v>-0.18011348184210799</v>
      </c>
      <c r="F6">
        <v>4.1440674190664897E-2</v>
      </c>
      <c r="G6">
        <v>0.93807329149266905</v>
      </c>
      <c r="H6">
        <v>1.8706873650275699</v>
      </c>
      <c r="I6">
        <v>6.1926708507331001E-2</v>
      </c>
    </row>
    <row r="7" spans="1:9" x14ac:dyDescent="0.25">
      <c r="A7" t="s">
        <v>11</v>
      </c>
      <c r="B7">
        <v>0.99187763926509898</v>
      </c>
      <c r="C7">
        <v>-3.0566943271191301E-2</v>
      </c>
      <c r="D7">
        <v>6.87587290471013E-2</v>
      </c>
      <c r="E7">
        <v>4.5553133448194404E-3</v>
      </c>
      <c r="F7">
        <v>-8.4313711327403396E-2</v>
      </c>
      <c r="G7">
        <v>0.99661290491269205</v>
      </c>
      <c r="H7">
        <v>1.0260948773347101</v>
      </c>
      <c r="I7">
        <v>3.3870950873082801E-3</v>
      </c>
    </row>
    <row r="8" spans="1:9" x14ac:dyDescent="0.25">
      <c r="A8" t="s">
        <v>12</v>
      </c>
      <c r="B8">
        <v>-7.0319686133136897E-2</v>
      </c>
      <c r="C8">
        <v>1.653975203981E-2</v>
      </c>
      <c r="D8">
        <v>0.86802678623662999</v>
      </c>
      <c r="E8">
        <v>-0.13274986285957199</v>
      </c>
      <c r="F8">
        <v>-0.107330346030635</v>
      </c>
      <c r="G8">
        <v>0.78783125254798503</v>
      </c>
      <c r="H8">
        <v>1.09238618777484</v>
      </c>
      <c r="I8">
        <v>0.212168747452015</v>
      </c>
    </row>
    <row r="9" spans="1:9" x14ac:dyDescent="0.25">
      <c r="A9" t="s">
        <v>13</v>
      </c>
      <c r="B9">
        <v>3.30714368752697E-2</v>
      </c>
      <c r="C9">
        <v>-1.12609671226599E-2</v>
      </c>
      <c r="D9">
        <v>0.95549851255256002</v>
      </c>
      <c r="E9">
        <v>-0.15535917614926301</v>
      </c>
      <c r="F9">
        <v>-2.7723051626348399E-2</v>
      </c>
      <c r="G9">
        <v>0.93910297801294296</v>
      </c>
      <c r="H9">
        <v>1.0573091833591399</v>
      </c>
      <c r="I9">
        <v>6.08970219870573E-2</v>
      </c>
    </row>
    <row r="10" spans="1:9" x14ac:dyDescent="0.25">
      <c r="A10" t="s">
        <v>14</v>
      </c>
      <c r="B10">
        <v>0.98815148519005702</v>
      </c>
      <c r="C10">
        <v>-5.44926545992215E-2</v>
      </c>
      <c r="D10">
        <v>0.11195731689096799</v>
      </c>
      <c r="E10">
        <v>-2.1662835178047301E-2</v>
      </c>
      <c r="F10">
        <v>-2.8750757716030501E-2</v>
      </c>
      <c r="G10">
        <v>0.99324313239120698</v>
      </c>
      <c r="H10">
        <v>1.0345251297382301</v>
      </c>
      <c r="I10">
        <v>6.7568676087929004E-3</v>
      </c>
    </row>
    <row r="11" spans="1:9" x14ac:dyDescent="0.25">
      <c r="A11" t="s">
        <v>15</v>
      </c>
      <c r="B11">
        <v>-7.9904888069946695E-3</v>
      </c>
      <c r="C11">
        <v>6.7218056454252301E-2</v>
      </c>
      <c r="D11">
        <v>0.87872374167678202</v>
      </c>
      <c r="E11">
        <v>-2.84454283854251E-2</v>
      </c>
      <c r="F11">
        <v>-9.3534428439719194E-2</v>
      </c>
      <c r="G11">
        <v>0.78629536091088104</v>
      </c>
      <c r="H11">
        <v>1.03679021179507</v>
      </c>
      <c r="I11">
        <v>0.21370463908911899</v>
      </c>
    </row>
    <row r="12" spans="1:9" x14ac:dyDescent="0.25">
      <c r="A12" t="s">
        <v>16</v>
      </c>
      <c r="B12">
        <v>-0.44514262674389699</v>
      </c>
      <c r="C12">
        <v>0.123066687586297</v>
      </c>
      <c r="D12">
        <v>-0.16285608836566801</v>
      </c>
      <c r="E12">
        <v>0.106370309083861</v>
      </c>
      <c r="F12">
        <v>0.563011131372819</v>
      </c>
      <c r="G12">
        <v>0.56811564995998398</v>
      </c>
      <c r="H12">
        <v>2.2922590770761202</v>
      </c>
      <c r="I12">
        <v>0.43188435004001602</v>
      </c>
    </row>
    <row r="13" spans="1:9" x14ac:dyDescent="0.25">
      <c r="A13" t="s">
        <v>17</v>
      </c>
      <c r="B13">
        <v>-0.52158050717976001</v>
      </c>
      <c r="C13">
        <v>4.5250687948563503E-2</v>
      </c>
      <c r="D13">
        <v>-0.177660591734767</v>
      </c>
      <c r="E13">
        <v>8.5158943037046894E-2</v>
      </c>
      <c r="F13">
        <v>0.54700389047477005</v>
      </c>
      <c r="G13">
        <v>0.61212243785898202</v>
      </c>
      <c r="H13">
        <v>2.2765184847941198</v>
      </c>
      <c r="I13">
        <v>0.38787756214101798</v>
      </c>
    </row>
    <row r="14" spans="1:9" x14ac:dyDescent="0.25">
      <c r="A14" t="s">
        <v>18</v>
      </c>
      <c r="B14">
        <v>-0.21839138617814</v>
      </c>
      <c r="C14">
        <v>0.38983029611201298</v>
      </c>
      <c r="D14">
        <v>-7.1680042177580299E-3</v>
      </c>
      <c r="E14">
        <v>9.0886407807215602E-2</v>
      </c>
      <c r="F14">
        <v>-0.64807127013492405</v>
      </c>
      <c r="G14">
        <v>0.62797054790644702</v>
      </c>
      <c r="H14">
        <v>1.95381706782972</v>
      </c>
      <c r="I14">
        <v>0.37202945209355298</v>
      </c>
    </row>
    <row r="15" spans="1:9" x14ac:dyDescent="0.25">
      <c r="A15" t="s">
        <v>19</v>
      </c>
      <c r="B15">
        <v>0.99259598215738098</v>
      </c>
      <c r="C15">
        <v>-1.09931931434695E-2</v>
      </c>
      <c r="D15">
        <v>6.8978761874457506E-2</v>
      </c>
      <c r="E15">
        <v>2.7087115584727402E-3</v>
      </c>
      <c r="F15">
        <v>-7.9457970150456095E-2</v>
      </c>
      <c r="G15">
        <v>0.99644660981893596</v>
      </c>
      <c r="H15">
        <v>1.0227984187152599</v>
      </c>
      <c r="I15">
        <v>3.5533901810643801E-3</v>
      </c>
    </row>
    <row r="16" spans="1:9" x14ac:dyDescent="0.25">
      <c r="A16" t="s">
        <v>20</v>
      </c>
      <c r="B16">
        <v>2.9893493722652001E-2</v>
      </c>
      <c r="C16">
        <v>-2.0418386617394899E-2</v>
      </c>
      <c r="D16">
        <v>-1.5703928126308601E-2</v>
      </c>
      <c r="E16">
        <v>0.92263370002371803</v>
      </c>
      <c r="F16">
        <v>-2.8371151435591001E-2</v>
      </c>
      <c r="G16">
        <v>0.85361501149083796</v>
      </c>
      <c r="H16">
        <v>1.0055549912082999</v>
      </c>
      <c r="I16">
        <v>0.14638498850916201</v>
      </c>
    </row>
    <row r="17" spans="1:9" x14ac:dyDescent="0.25">
      <c r="A17" t="s">
        <v>21</v>
      </c>
      <c r="B17">
        <v>-1.2528106442164601E-2</v>
      </c>
      <c r="C17">
        <v>-2.6076508378173099E-2</v>
      </c>
      <c r="D17">
        <v>-0.175520922191928</v>
      </c>
      <c r="E17">
        <v>2.24902388472728E-2</v>
      </c>
      <c r="F17">
        <v>-0.17834825807412</v>
      </c>
      <c r="G17">
        <v>6.3958443868808196E-2</v>
      </c>
      <c r="H17">
        <v>2.08537418594927</v>
      </c>
      <c r="I17">
        <v>0.936041556131192</v>
      </c>
    </row>
    <row r="18" spans="1:9" x14ac:dyDescent="0.25">
      <c r="A18" t="s">
        <v>22</v>
      </c>
      <c r="B18">
        <v>8.2883909115462999E-3</v>
      </c>
      <c r="C18">
        <v>-4.8717428758608398E-2</v>
      </c>
      <c r="D18">
        <v>-9.97760646786848E-2</v>
      </c>
      <c r="E18">
        <v>0.92255716841148105</v>
      </c>
      <c r="F18">
        <v>6.5975637557200206E-2</v>
      </c>
      <c r="G18">
        <v>0.86786186211000604</v>
      </c>
      <c r="H18">
        <v>1.0395704023577299</v>
      </c>
      <c r="I18">
        <v>0.13213813788999401</v>
      </c>
    </row>
    <row r="19" spans="1:9" x14ac:dyDescent="0.25">
      <c r="A19" t="s">
        <v>23</v>
      </c>
      <c r="B19">
        <v>-2.3319353966233E-3</v>
      </c>
      <c r="C19">
        <v>-4.8764735383271599E-2</v>
      </c>
      <c r="D19">
        <v>-0.36544969037604202</v>
      </c>
      <c r="E19">
        <v>0.847532213988057</v>
      </c>
      <c r="F19">
        <v>5.1605027386145003E-2</v>
      </c>
      <c r="G19">
        <v>0.85691084613466195</v>
      </c>
      <c r="H19">
        <v>1.3755507992331999</v>
      </c>
      <c r="I19">
        <v>0.14308915386533799</v>
      </c>
    </row>
    <row r="20" spans="1:9" x14ac:dyDescent="0.25">
      <c r="A20" t="s">
        <v>24</v>
      </c>
      <c r="B20">
        <v>-0.11617601340440201</v>
      </c>
      <c r="C20">
        <v>0.172274274840786</v>
      </c>
      <c r="D20">
        <v>-1.1830062064747E-2</v>
      </c>
      <c r="E20">
        <v>0.50583698924454601</v>
      </c>
      <c r="F20">
        <v>-1.5461260417018501E-2</v>
      </c>
      <c r="G20">
        <v>0.29942535249258401</v>
      </c>
      <c r="H20">
        <v>1.3475339151680601</v>
      </c>
      <c r="I20">
        <v>0.70057464750741605</v>
      </c>
    </row>
    <row r="21" spans="1:9" x14ac:dyDescent="0.25">
      <c r="A21" t="s">
        <v>25</v>
      </c>
      <c r="B21">
        <v>-0.18378667370639901</v>
      </c>
      <c r="C21">
        <v>0.78133609454143904</v>
      </c>
      <c r="D21">
        <v>-0.1538399476689</v>
      </c>
      <c r="E21">
        <v>7.0537827427732402E-2</v>
      </c>
      <c r="F21">
        <v>-0.44944747912365901</v>
      </c>
      <c r="G21">
        <v>0.87490898515293702</v>
      </c>
      <c r="H21">
        <v>1.8434994117329799</v>
      </c>
      <c r="I21">
        <v>0.125091014847063</v>
      </c>
    </row>
    <row r="22" spans="1:9" x14ac:dyDescent="0.25">
      <c r="A22" t="s">
        <v>26</v>
      </c>
      <c r="B22">
        <v>-6.2830974011911497E-2</v>
      </c>
      <c r="C22">
        <v>0.94163947739738496</v>
      </c>
      <c r="D22">
        <v>1.3939184059472901E-2</v>
      </c>
      <c r="E22">
        <v>-2.40569643062798E-2</v>
      </c>
      <c r="F22">
        <v>-0.221691373533834</v>
      </c>
      <c r="G22">
        <v>0.94055274017170198</v>
      </c>
      <c r="H22">
        <v>1.12172570523139</v>
      </c>
      <c r="I22">
        <v>5.9447259828298502E-2</v>
      </c>
    </row>
    <row r="23" spans="1:9" x14ac:dyDescent="0.25">
      <c r="A23" t="s">
        <v>27</v>
      </c>
      <c r="B23">
        <v>-0.32427373818739902</v>
      </c>
      <c r="C23">
        <v>2.8305974647107501E-2</v>
      </c>
      <c r="D23">
        <v>-0.66169064997954496</v>
      </c>
      <c r="E23">
        <v>0.40097398001780099</v>
      </c>
      <c r="F23">
        <v>-0.22580924844991099</v>
      </c>
      <c r="G23">
        <v>0.75555915108593497</v>
      </c>
      <c r="H23">
        <v>2.46908275642885</v>
      </c>
      <c r="I23">
        <v>0.24444084891406501</v>
      </c>
    </row>
    <row r="24" spans="1:9" x14ac:dyDescent="0.25">
      <c r="A24" t="s">
        <v>28</v>
      </c>
      <c r="B24">
        <v>-6.2192167343596498E-2</v>
      </c>
      <c r="C24">
        <v>0.33874417378510502</v>
      </c>
      <c r="D24">
        <v>0.38823082927694103</v>
      </c>
      <c r="E24">
        <v>9.8855234445677197E-3</v>
      </c>
      <c r="F24">
        <v>0.34607439869612</v>
      </c>
      <c r="G24">
        <v>0.38920387075996299</v>
      </c>
      <c r="H24">
        <v>3.0148976834516001</v>
      </c>
      <c r="I24">
        <v>0.61079612924003701</v>
      </c>
    </row>
    <row r="25" spans="1:9" x14ac:dyDescent="0.25">
      <c r="A25" t="s">
        <v>29</v>
      </c>
      <c r="B25">
        <v>-2.3343998622281301E-3</v>
      </c>
      <c r="C25">
        <v>0.98921932129159296</v>
      </c>
      <c r="D25">
        <v>3.8259457167965898E-3</v>
      </c>
      <c r="E25">
        <v>-1.9826238921551401E-2</v>
      </c>
      <c r="F25">
        <v>8.8837652556108301E-2</v>
      </c>
      <c r="G25">
        <v>0.98686016116139896</v>
      </c>
      <c r="H25">
        <v>1.0169803338921199</v>
      </c>
      <c r="I25">
        <v>1.31398388386006E-2</v>
      </c>
    </row>
    <row r="26" spans="1:9" x14ac:dyDescent="0.25">
      <c r="A26" t="s">
        <v>30</v>
      </c>
      <c r="B26">
        <v>-1.29628352849364E-2</v>
      </c>
      <c r="C26">
        <v>0.99513575780802399</v>
      </c>
      <c r="D26">
        <v>3.4601189925850998E-2</v>
      </c>
      <c r="E26">
        <v>-3.5700911194954103E-2</v>
      </c>
      <c r="F26">
        <v>5.1980578577616898E-2</v>
      </c>
      <c r="G26">
        <v>0.99563698952047397</v>
      </c>
      <c r="H26">
        <v>1.0108067160321199</v>
      </c>
      <c r="I26">
        <v>4.3630104795260296E-3</v>
      </c>
    </row>
    <row r="27" spans="1:9" x14ac:dyDescent="0.25">
      <c r="A27" t="s">
        <v>31</v>
      </c>
      <c r="B27">
        <v>-5.6623375964283702E-3</v>
      </c>
      <c r="C27">
        <v>0.98569495938735097</v>
      </c>
      <c r="D27">
        <v>5.9764483999352504E-3</v>
      </c>
      <c r="E27">
        <v>-2.3491395633836901E-2</v>
      </c>
      <c r="F27">
        <v>9.9063262429072804E-2</v>
      </c>
      <c r="G27">
        <v>0.98202770859608102</v>
      </c>
      <c r="H27">
        <v>1.02148712230717</v>
      </c>
      <c r="I27">
        <v>1.7972291403918501E-2</v>
      </c>
    </row>
    <row r="28" spans="1:9" x14ac:dyDescent="0.25">
      <c r="A28" t="s">
        <v>32</v>
      </c>
      <c r="B28">
        <v>-0.15966660905056901</v>
      </c>
      <c r="C28">
        <v>6.0870819185658703E-2</v>
      </c>
      <c r="D28">
        <v>-0.22532134163849801</v>
      </c>
      <c r="E28">
        <v>0.25027781993805398</v>
      </c>
      <c r="F28">
        <v>8.1904599010732396E-2</v>
      </c>
      <c r="G28">
        <v>0.14931574016386701</v>
      </c>
      <c r="H28">
        <v>3.0923230043182999</v>
      </c>
      <c r="I28">
        <v>0.85068425983613305</v>
      </c>
    </row>
    <row r="29" spans="1:9" x14ac:dyDescent="0.25">
      <c r="A29" t="s">
        <v>33</v>
      </c>
      <c r="B29">
        <v>0.85700005562724202</v>
      </c>
      <c r="C29">
        <v>1.6085654780618099E-2</v>
      </c>
      <c r="D29">
        <v>2.15158627457081E-2</v>
      </c>
      <c r="E29">
        <v>-9.1248875724259298E-2</v>
      </c>
      <c r="F29">
        <v>0.17370904217112401</v>
      </c>
      <c r="G29">
        <v>0.77367196463745902</v>
      </c>
      <c r="H29">
        <v>1.1076483688948</v>
      </c>
      <c r="I29">
        <v>0.22632803536254101</v>
      </c>
    </row>
    <row r="30" spans="1:9" x14ac:dyDescent="0.25">
      <c r="A30" t="s">
        <v>34</v>
      </c>
      <c r="B30">
        <v>-0.22973591644178401</v>
      </c>
      <c r="C30">
        <v>0.109049712156662</v>
      </c>
      <c r="D30">
        <v>-8.3510529915482398E-2</v>
      </c>
      <c r="E30">
        <v>-4.50569717563069E-2</v>
      </c>
      <c r="F30">
        <v>0.53270678234825997</v>
      </c>
      <c r="G30">
        <v>0.35745108629524702</v>
      </c>
      <c r="H30">
        <v>1.5300325230927601</v>
      </c>
      <c r="I30">
        <v>0.64254891370475298</v>
      </c>
    </row>
    <row r="31" spans="1:9" x14ac:dyDescent="0.25">
      <c r="A31" t="s">
        <v>35</v>
      </c>
      <c r="B31">
        <v>-0.129858524463835</v>
      </c>
      <c r="C31">
        <v>-0.22603423366001699</v>
      </c>
      <c r="D31">
        <v>0.23417207418139199</v>
      </c>
      <c r="E31">
        <v>0.11310622289816399</v>
      </c>
      <c r="F31">
        <v>0.32952380294863998</v>
      </c>
      <c r="G31">
        <v>0.244170225856634</v>
      </c>
      <c r="H31">
        <v>3.33882287737462</v>
      </c>
      <c r="I31">
        <v>0.75582977414336605</v>
      </c>
    </row>
    <row r="32" spans="1:9" x14ac:dyDescent="0.25">
      <c r="A32" t="s">
        <v>36</v>
      </c>
      <c r="B32">
        <v>-6.7307483496173104E-2</v>
      </c>
      <c r="C32">
        <v>0.46200362363244302</v>
      </c>
      <c r="D32">
        <v>0.34601738178262897</v>
      </c>
      <c r="E32">
        <v>6.27042821601414E-2</v>
      </c>
      <c r="F32">
        <v>0.28754489555777102</v>
      </c>
      <c r="G32">
        <v>0.42431956804234899</v>
      </c>
      <c r="H32">
        <v>2.6966528960007401</v>
      </c>
      <c r="I32">
        <v>0.57568043195765095</v>
      </c>
    </row>
    <row r="33" spans="1:9" x14ac:dyDescent="0.25">
      <c r="A33" t="s">
        <v>37</v>
      </c>
      <c r="B33">
        <v>-0.19641880297136</v>
      </c>
      <c r="C33">
        <v>0.27274202534108699</v>
      </c>
      <c r="D33">
        <v>-0.23760714001108801</v>
      </c>
      <c r="E33">
        <v>0.12504150923608101</v>
      </c>
      <c r="F33">
        <v>0.24586728017637099</v>
      </c>
      <c r="G33">
        <v>0.24551181002547201</v>
      </c>
      <c r="H33">
        <v>4.2724081967750704</v>
      </c>
      <c r="I33">
        <v>0.75448818997452805</v>
      </c>
    </row>
    <row r="34" spans="1:9" x14ac:dyDescent="0.25">
      <c r="A34" t="s">
        <v>38</v>
      </c>
      <c r="B34">
        <v>-0.233297480604233</v>
      </c>
      <c r="C34">
        <v>-8.41795256718917E-2</v>
      </c>
      <c r="D34">
        <v>-1.21729689392782E-2</v>
      </c>
      <c r="E34">
        <v>-9.9885380904789905E-2</v>
      </c>
      <c r="F34">
        <v>-0.70559254303229102</v>
      </c>
      <c r="G34">
        <v>0.56950001427269403</v>
      </c>
      <c r="H34">
        <v>1.2922679494826701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97</v>
      </c>
    </row>
    <row r="3" spans="1:9" x14ac:dyDescent="0.25">
      <c r="B3" t="s">
        <v>2</v>
      </c>
      <c r="C3" t="s">
        <v>4</v>
      </c>
      <c r="D3" t="s">
        <v>45</v>
      </c>
      <c r="E3" t="s">
        <v>1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0.49953308962155801</v>
      </c>
      <c r="C4">
        <v>-7.0686964565635405E-2</v>
      </c>
      <c r="D4">
        <v>0.22505380802769301</v>
      </c>
      <c r="E4">
        <v>-0.242360999016555</v>
      </c>
      <c r="F4">
        <v>-0.17827210435917101</v>
      </c>
      <c r="G4">
        <v>0.39569896813107802</v>
      </c>
      <c r="H4">
        <v>2.2588488912462799</v>
      </c>
      <c r="I4">
        <v>0.60430103186892103</v>
      </c>
    </row>
    <row r="5" spans="1:9" x14ac:dyDescent="0.25">
      <c r="A5" t="s">
        <v>9</v>
      </c>
      <c r="B5">
        <v>0.41245887451774799</v>
      </c>
      <c r="C5">
        <v>0.51055425183843295</v>
      </c>
      <c r="D5">
        <v>-0.52631615726894099</v>
      </c>
      <c r="E5">
        <v>0.38891694574247399</v>
      </c>
      <c r="F5">
        <v>-0.250892648767501</v>
      </c>
      <c r="G5">
        <v>0.92200017653232202</v>
      </c>
      <c r="H5">
        <v>4.2406080746172004</v>
      </c>
      <c r="I5">
        <v>7.7999823467678003E-2</v>
      </c>
    </row>
    <row r="6" spans="1:9" x14ac:dyDescent="0.25">
      <c r="A6" t="s">
        <v>10</v>
      </c>
      <c r="B6">
        <v>0.60304465771469096</v>
      </c>
      <c r="C6">
        <v>0.66256807506308002</v>
      </c>
      <c r="D6">
        <v>-0.161685455063238</v>
      </c>
      <c r="E6">
        <v>-0.20486049606686099</v>
      </c>
      <c r="F6">
        <v>0.25943008494366598</v>
      </c>
      <c r="G6">
        <v>0.93807329149266905</v>
      </c>
      <c r="H6">
        <v>2.6510010452550401</v>
      </c>
      <c r="I6">
        <v>6.1926708507331001E-2</v>
      </c>
    </row>
    <row r="7" spans="1:9" x14ac:dyDescent="0.25">
      <c r="A7" t="s">
        <v>11</v>
      </c>
      <c r="B7">
        <v>0.54380403300493696</v>
      </c>
      <c r="C7">
        <v>0.47618864632034003</v>
      </c>
      <c r="D7">
        <v>-0.47539293154873102</v>
      </c>
      <c r="E7">
        <v>0.35026393170460002</v>
      </c>
      <c r="F7">
        <v>-0.35419089555802802</v>
      </c>
      <c r="G7">
        <v>0.99661290491269205</v>
      </c>
      <c r="H7">
        <v>4.4996825917193002</v>
      </c>
      <c r="I7">
        <v>3.3870950873082801E-3</v>
      </c>
    </row>
    <row r="8" spans="1:9" x14ac:dyDescent="0.25">
      <c r="A8" t="s">
        <v>12</v>
      </c>
      <c r="B8">
        <v>0.44509378203766797</v>
      </c>
      <c r="C8">
        <v>0.38619182752995501</v>
      </c>
      <c r="D8">
        <v>0.27302201888331301</v>
      </c>
      <c r="E8">
        <v>-0.48257562026789502</v>
      </c>
      <c r="F8">
        <v>0.364908753000528</v>
      </c>
      <c r="G8">
        <v>0.78783125254798503</v>
      </c>
      <c r="H8">
        <v>4.4649502741919802</v>
      </c>
      <c r="I8">
        <v>0.212168747452015</v>
      </c>
    </row>
    <row r="9" spans="1:9" x14ac:dyDescent="0.25">
      <c r="A9" t="s">
        <v>13</v>
      </c>
      <c r="B9">
        <v>0.50167844165537001</v>
      </c>
      <c r="C9">
        <v>0.50083326982963094</v>
      </c>
      <c r="D9">
        <v>0.20702586326484099</v>
      </c>
      <c r="E9">
        <v>-0.45505851642170703</v>
      </c>
      <c r="F9">
        <v>0.43202985266583599</v>
      </c>
      <c r="G9">
        <v>0.93910297801294296</v>
      </c>
      <c r="H9">
        <v>4.2849311536473902</v>
      </c>
      <c r="I9">
        <v>6.08970219870573E-2</v>
      </c>
    </row>
    <row r="10" spans="1:9" x14ac:dyDescent="0.25">
      <c r="A10" t="s">
        <v>14</v>
      </c>
      <c r="B10">
        <v>0.53836982960548996</v>
      </c>
      <c r="C10">
        <v>0.50936226612306501</v>
      </c>
      <c r="D10">
        <v>-0.49737553023152298</v>
      </c>
      <c r="E10">
        <v>0.33753561956364198</v>
      </c>
      <c r="F10">
        <v>-0.28746900400641301</v>
      </c>
      <c r="G10">
        <v>0.99324313239120698</v>
      </c>
      <c r="H10">
        <v>4.2462533756869396</v>
      </c>
      <c r="I10">
        <v>6.7568676087929004E-3</v>
      </c>
    </row>
    <row r="11" spans="1:9" x14ac:dyDescent="0.25">
      <c r="A11" t="s">
        <v>15</v>
      </c>
      <c r="B11">
        <v>0.46555203697728398</v>
      </c>
      <c r="C11">
        <v>0.44949974995384501</v>
      </c>
      <c r="D11">
        <v>0.32942495255562099</v>
      </c>
      <c r="E11">
        <v>-0.38981761307503698</v>
      </c>
      <c r="F11">
        <v>0.32715144159673398</v>
      </c>
      <c r="G11">
        <v>0.78629536091088104</v>
      </c>
      <c r="H11">
        <v>4.6096587740384596</v>
      </c>
      <c r="I11">
        <v>0.21370463908911899</v>
      </c>
    </row>
    <row r="12" spans="1:9" x14ac:dyDescent="0.25">
      <c r="A12" t="s">
        <v>16</v>
      </c>
      <c r="B12">
        <v>-0.46768859798593998</v>
      </c>
      <c r="C12">
        <v>-0.18221628167039</v>
      </c>
      <c r="D12">
        <v>0.18470161646818301</v>
      </c>
      <c r="E12">
        <v>0.25706604734057198</v>
      </c>
      <c r="F12">
        <v>0.46473929481686999</v>
      </c>
      <c r="G12">
        <v>0.56811564995998398</v>
      </c>
      <c r="H12">
        <v>3.1916275998968202</v>
      </c>
      <c r="I12">
        <v>0.43188435004001602</v>
      </c>
    </row>
    <row r="13" spans="1:9" x14ac:dyDescent="0.25">
      <c r="A13" t="s">
        <v>17</v>
      </c>
      <c r="B13">
        <v>-0.54140994453760405</v>
      </c>
      <c r="C13">
        <v>-0.203264611463184</v>
      </c>
      <c r="D13">
        <v>0.171249023046531</v>
      </c>
      <c r="E13">
        <v>0.17484184668809699</v>
      </c>
      <c r="F13">
        <v>0.46667473500693901</v>
      </c>
      <c r="G13">
        <v>0.61212243785898202</v>
      </c>
      <c r="H13">
        <v>2.7379069382951799</v>
      </c>
      <c r="I13">
        <v>0.38787756214101798</v>
      </c>
    </row>
    <row r="14" spans="1:9" x14ac:dyDescent="0.25">
      <c r="A14" t="s">
        <v>18</v>
      </c>
      <c r="B14">
        <v>0.28988115603428499</v>
      </c>
      <c r="C14">
        <v>-0.36190416741036602</v>
      </c>
      <c r="D14">
        <v>0.47855785708805199</v>
      </c>
      <c r="E14">
        <v>-0.19267894383989601</v>
      </c>
      <c r="F14">
        <v>-0.38317364068228699</v>
      </c>
      <c r="G14">
        <v>0.62797054790644702</v>
      </c>
      <c r="H14">
        <v>3.9593217436534198</v>
      </c>
      <c r="I14">
        <v>0.37202945209355298</v>
      </c>
    </row>
    <row r="15" spans="1:9" x14ac:dyDescent="0.25">
      <c r="A15" t="s">
        <v>19</v>
      </c>
      <c r="B15">
        <v>0.55377099702510102</v>
      </c>
      <c r="C15">
        <v>0.46804376354896199</v>
      </c>
      <c r="D15">
        <v>-0.468265045991546</v>
      </c>
      <c r="E15">
        <v>0.36211956550069402</v>
      </c>
      <c r="F15">
        <v>-0.34686682611603098</v>
      </c>
      <c r="G15">
        <v>0.99644660981893596</v>
      </c>
      <c r="H15">
        <v>4.4769284894344601</v>
      </c>
      <c r="I15">
        <v>3.5533901810643801E-3</v>
      </c>
    </row>
    <row r="16" spans="1:9" x14ac:dyDescent="0.25">
      <c r="A16" t="s">
        <v>20</v>
      </c>
      <c r="B16">
        <v>-0.33128392356341102</v>
      </c>
      <c r="C16">
        <v>0.44336419830870499</v>
      </c>
      <c r="D16">
        <v>0.52906240339786803</v>
      </c>
      <c r="E16">
        <v>0.32564313125197197</v>
      </c>
      <c r="F16">
        <v>-0.401676095276569</v>
      </c>
      <c r="G16">
        <v>0.85361501149083796</v>
      </c>
      <c r="H16">
        <v>4.3813204482614303</v>
      </c>
      <c r="I16">
        <v>0.14638498850916201</v>
      </c>
    </row>
    <row r="17" spans="1:9" x14ac:dyDescent="0.25">
      <c r="A17" t="s">
        <v>21</v>
      </c>
      <c r="B17">
        <v>-4.4043981175317402E-2</v>
      </c>
      <c r="C17">
        <v>-0.122308966571733</v>
      </c>
      <c r="D17">
        <v>-1.6086840820012101E-2</v>
      </c>
      <c r="E17">
        <v>-2.8463357052155101E-2</v>
      </c>
      <c r="F17">
        <v>-0.21445311642628201</v>
      </c>
      <c r="G17">
        <v>6.3958443868808196E-2</v>
      </c>
      <c r="H17">
        <v>1.7456442799645899</v>
      </c>
      <c r="I17">
        <v>0.936041556131192</v>
      </c>
    </row>
    <row r="18" spans="1:9" x14ac:dyDescent="0.25">
      <c r="A18" t="s">
        <v>22</v>
      </c>
      <c r="B18">
        <v>-0.42781611105442002</v>
      </c>
      <c r="C18">
        <v>0.41617420427776802</v>
      </c>
      <c r="D18">
        <v>0.479884741924894</v>
      </c>
      <c r="E18">
        <v>0.38439442242280902</v>
      </c>
      <c r="F18">
        <v>-0.36549395535898899</v>
      </c>
      <c r="G18">
        <v>0.86786186211000604</v>
      </c>
      <c r="H18">
        <v>4.8216617353886102</v>
      </c>
      <c r="I18">
        <v>0.13213813788999401</v>
      </c>
    </row>
    <row r="19" spans="1:9" x14ac:dyDescent="0.25">
      <c r="A19" t="s">
        <v>23</v>
      </c>
      <c r="B19">
        <v>-0.51863769489310896</v>
      </c>
      <c r="C19">
        <v>0.21736154716853101</v>
      </c>
      <c r="D19">
        <v>0.35487420258804298</v>
      </c>
      <c r="E19">
        <v>0.45514479752018899</v>
      </c>
      <c r="F19">
        <v>-0.455617448097561</v>
      </c>
      <c r="G19">
        <v>0.85691084613466195</v>
      </c>
      <c r="H19">
        <v>4.1614653395438896</v>
      </c>
      <c r="I19">
        <v>0.14308915386533799</v>
      </c>
    </row>
    <row r="20" spans="1:9" x14ac:dyDescent="0.25">
      <c r="A20" t="s">
        <v>24</v>
      </c>
      <c r="B20">
        <v>-0.15145513683739301</v>
      </c>
      <c r="C20">
        <v>0.101226762902961</v>
      </c>
      <c r="D20">
        <v>0.44499617800327301</v>
      </c>
      <c r="E20">
        <v>0.213936907925697</v>
      </c>
      <c r="F20">
        <v>-0.149830696053945</v>
      </c>
      <c r="G20">
        <v>0.29942535249258401</v>
      </c>
      <c r="H20">
        <v>2.1123999485261802</v>
      </c>
      <c r="I20">
        <v>0.70057464750741605</v>
      </c>
    </row>
    <row r="21" spans="1:9" x14ac:dyDescent="0.25">
      <c r="A21" t="s">
        <v>25</v>
      </c>
      <c r="B21">
        <v>0.39072603592059901</v>
      </c>
      <c r="C21">
        <v>-0.57610569928100397</v>
      </c>
      <c r="D21">
        <v>0.55081559332665297</v>
      </c>
      <c r="E21">
        <v>0.17301024712944099</v>
      </c>
      <c r="F21">
        <v>-0.23877606621911299</v>
      </c>
      <c r="G21">
        <v>0.87490898515293702</v>
      </c>
      <c r="H21">
        <v>3.3330377145857399</v>
      </c>
      <c r="I21">
        <v>0.125091014847063</v>
      </c>
    </row>
    <row r="22" spans="1:9" x14ac:dyDescent="0.25">
      <c r="A22" t="s">
        <v>26</v>
      </c>
      <c r="B22">
        <v>0.56753077592591805</v>
      </c>
      <c r="C22">
        <v>-0.49428853110402798</v>
      </c>
      <c r="D22">
        <v>0.52142910943177301</v>
      </c>
      <c r="E22">
        <v>0.31884352290992901</v>
      </c>
      <c r="F22">
        <v>2.4308399849095101E-2</v>
      </c>
      <c r="G22">
        <v>0.94055274017170198</v>
      </c>
      <c r="H22">
        <v>3.57149907573891</v>
      </c>
      <c r="I22">
        <v>5.9447259828298502E-2</v>
      </c>
    </row>
    <row r="23" spans="1:9" x14ac:dyDescent="0.25">
      <c r="A23" t="s">
        <v>27</v>
      </c>
      <c r="B23">
        <v>-0.51058398135820504</v>
      </c>
      <c r="C23">
        <v>-0.39969139830052902</v>
      </c>
      <c r="D23">
        <v>0.243368205863046</v>
      </c>
      <c r="E23">
        <v>0.17429597065400099</v>
      </c>
      <c r="F23">
        <v>-0.49548235708215599</v>
      </c>
      <c r="G23">
        <v>0.75555915108593497</v>
      </c>
      <c r="H23">
        <v>3.6088514996541599</v>
      </c>
      <c r="I23">
        <v>0.24444084891406501</v>
      </c>
    </row>
    <row r="24" spans="1:9" x14ac:dyDescent="0.25">
      <c r="A24" t="s">
        <v>28</v>
      </c>
      <c r="B24">
        <v>0.198244714785586</v>
      </c>
      <c r="C24">
        <v>0.124365159842036</v>
      </c>
      <c r="D24">
        <v>0.262517432706316</v>
      </c>
      <c r="E24">
        <v>0.161579516274997</v>
      </c>
      <c r="F24">
        <v>0.48929834281615098</v>
      </c>
      <c r="G24">
        <v>0.38920387075996299</v>
      </c>
      <c r="H24">
        <v>2.3473112191285499</v>
      </c>
      <c r="I24">
        <v>0.61079612924003701</v>
      </c>
    </row>
    <row r="25" spans="1:9" x14ac:dyDescent="0.25">
      <c r="A25" t="s">
        <v>29</v>
      </c>
      <c r="B25">
        <v>0.50884553816752298</v>
      </c>
      <c r="C25">
        <v>-0.42987411778816098</v>
      </c>
      <c r="D25">
        <v>0.452168989156153</v>
      </c>
      <c r="E25">
        <v>0.53226173184683701</v>
      </c>
      <c r="F25">
        <v>0.23534076646676</v>
      </c>
      <c r="G25">
        <v>0.98686016116139896</v>
      </c>
      <c r="H25">
        <v>4.3031686757407002</v>
      </c>
      <c r="I25">
        <v>1.31398388386006E-2</v>
      </c>
    </row>
    <row r="26" spans="1:9" x14ac:dyDescent="0.25">
      <c r="A26" t="s">
        <v>30</v>
      </c>
      <c r="B26">
        <v>0.53905914065043403</v>
      </c>
      <c r="C26">
        <v>-0.43410251125389399</v>
      </c>
      <c r="D26">
        <v>0.46832365262728098</v>
      </c>
      <c r="E26">
        <v>0.49351743622166</v>
      </c>
      <c r="F26">
        <v>0.23177734716704601</v>
      </c>
      <c r="G26">
        <v>0.99563698952047397</v>
      </c>
      <c r="H26">
        <v>4.3050563303116398</v>
      </c>
      <c r="I26">
        <v>4.3630104795260296E-3</v>
      </c>
    </row>
    <row r="27" spans="1:9" x14ac:dyDescent="0.25">
      <c r="A27" t="s">
        <v>31</v>
      </c>
      <c r="B27">
        <v>0.50398061536323002</v>
      </c>
      <c r="C27">
        <v>-0.42817675981066999</v>
      </c>
      <c r="D27">
        <v>0.44865970237901398</v>
      </c>
      <c r="E27">
        <v>0.53201016331126105</v>
      </c>
      <c r="F27">
        <v>0.24569405342196801</v>
      </c>
      <c r="G27">
        <v>0.98202770859608102</v>
      </c>
      <c r="H27">
        <v>4.3362603141024998</v>
      </c>
      <c r="I27">
        <v>1.7972291403918501E-2</v>
      </c>
    </row>
    <row r="28" spans="1:9" x14ac:dyDescent="0.25">
      <c r="A28" t="s">
        <v>32</v>
      </c>
      <c r="B28">
        <v>-0.26859562493817402</v>
      </c>
      <c r="C28">
        <v>-9.4697153623477998E-2</v>
      </c>
      <c r="D28">
        <v>0.16979477104985799</v>
      </c>
      <c r="E28">
        <v>0.184690461797056</v>
      </c>
      <c r="F28">
        <v>-7.2551695837290001E-2</v>
      </c>
      <c r="G28">
        <v>0.14931574016386701</v>
      </c>
      <c r="H28">
        <v>3.0509846364605</v>
      </c>
      <c r="I28">
        <v>0.85068425983613305</v>
      </c>
    </row>
    <row r="29" spans="1:9" x14ac:dyDescent="0.25">
      <c r="A29" t="s">
        <v>33</v>
      </c>
      <c r="B29">
        <v>0.42437852749147997</v>
      </c>
      <c r="C29">
        <v>0.37522550837787999</v>
      </c>
      <c r="D29">
        <v>-0.50816706312554005</v>
      </c>
      <c r="E29">
        <v>0.430388825891862</v>
      </c>
      <c r="F29">
        <v>-9.6500478786234994E-2</v>
      </c>
      <c r="G29">
        <v>0.77367196463745902</v>
      </c>
      <c r="H29">
        <v>3.90350580068321</v>
      </c>
      <c r="I29">
        <v>0.22632803536254101</v>
      </c>
    </row>
    <row r="30" spans="1:9" x14ac:dyDescent="0.25">
      <c r="A30" t="s">
        <v>34</v>
      </c>
      <c r="B30">
        <v>-0.26485025730077899</v>
      </c>
      <c r="C30">
        <v>-0.11221443084960001</v>
      </c>
      <c r="D30">
        <v>1.0131618874202801E-2</v>
      </c>
      <c r="E30">
        <v>0.24215017239470099</v>
      </c>
      <c r="F30">
        <v>0.464730021970028</v>
      </c>
      <c r="G30">
        <v>0.35745108629524702</v>
      </c>
      <c r="H30">
        <v>2.31629106652393</v>
      </c>
      <c r="I30">
        <v>0.64254891370475298</v>
      </c>
    </row>
    <row r="31" spans="1:9" x14ac:dyDescent="0.25">
      <c r="A31" t="s">
        <v>35</v>
      </c>
      <c r="B31">
        <v>-0.24030822852417399</v>
      </c>
      <c r="C31">
        <v>0.30067401597704302</v>
      </c>
      <c r="D31">
        <v>3.7395854845267799E-2</v>
      </c>
      <c r="E31">
        <v>-5.9670504992582002E-2</v>
      </c>
      <c r="F31">
        <v>0.30175867535294898</v>
      </c>
      <c r="G31">
        <v>0.244170225856634</v>
      </c>
      <c r="H31">
        <v>3.0089193966592802</v>
      </c>
      <c r="I31">
        <v>0.75582977414336605</v>
      </c>
    </row>
    <row r="32" spans="1:9" x14ac:dyDescent="0.25">
      <c r="A32" t="s">
        <v>36</v>
      </c>
      <c r="B32">
        <v>0.244367783559682</v>
      </c>
      <c r="C32">
        <v>5.5691803983603502E-2</v>
      </c>
      <c r="D32">
        <v>0.35395507360446199</v>
      </c>
      <c r="E32">
        <v>0.227958660114533</v>
      </c>
      <c r="F32">
        <v>0.42924705301024102</v>
      </c>
      <c r="G32">
        <v>0.42431956804234899</v>
      </c>
      <c r="H32">
        <v>3.2196537470774702</v>
      </c>
      <c r="I32">
        <v>0.57568043195765095</v>
      </c>
    </row>
    <row r="33" spans="1:9" x14ac:dyDescent="0.25">
      <c r="A33" t="s">
        <v>37</v>
      </c>
      <c r="B33">
        <v>-0.19020002867229399</v>
      </c>
      <c r="C33">
        <v>-0.23828986101233801</v>
      </c>
      <c r="D33">
        <v>0.179657368221152</v>
      </c>
      <c r="E33">
        <v>0.31824531754157698</v>
      </c>
      <c r="F33">
        <v>0.137829057763453</v>
      </c>
      <c r="G33">
        <v>0.24551181002547201</v>
      </c>
      <c r="H33">
        <v>3.72229840267735</v>
      </c>
      <c r="I33">
        <v>0.75448818997452805</v>
      </c>
    </row>
    <row r="34" spans="1:9" x14ac:dyDescent="0.25">
      <c r="A34" t="s">
        <v>38</v>
      </c>
      <c r="B34">
        <v>0.115233765751503</v>
      </c>
      <c r="C34">
        <v>-0.26252111653865301</v>
      </c>
      <c r="D34">
        <v>0.15168613600365499</v>
      </c>
      <c r="E34">
        <v>-0.53279949925865699</v>
      </c>
      <c r="F34">
        <v>-0.42475859803978799</v>
      </c>
      <c r="G34">
        <v>0.56950001427269403</v>
      </c>
      <c r="H34">
        <v>2.7348446231872701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98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5.4914017690657603E-2</v>
      </c>
      <c r="C4">
        <v>0.29055306494919397</v>
      </c>
      <c r="D4">
        <v>0.27967727324056701</v>
      </c>
      <c r="E4">
        <v>-0.47574732522882601</v>
      </c>
      <c r="F4">
        <v>-6.0888756031944699E-2</v>
      </c>
      <c r="G4">
        <v>0.39569896813107802</v>
      </c>
      <c r="H4">
        <v>2.4277190835997402</v>
      </c>
      <c r="I4">
        <v>0.60430103186892103</v>
      </c>
    </row>
    <row r="5" spans="1:9" x14ac:dyDescent="0.25">
      <c r="A5" t="s">
        <v>9</v>
      </c>
      <c r="B5">
        <v>0.95393104036389198</v>
      </c>
      <c r="C5">
        <v>-9.7163613686438902E-2</v>
      </c>
      <c r="D5">
        <v>-1.6525347445479899E-2</v>
      </c>
      <c r="E5">
        <v>3.2389795794556399E-2</v>
      </c>
      <c r="F5">
        <v>3.5394815413705302E-2</v>
      </c>
      <c r="G5">
        <v>0.92200017653232202</v>
      </c>
      <c r="H5">
        <v>1.0264691566319399</v>
      </c>
      <c r="I5">
        <v>7.7999823467678003E-2</v>
      </c>
    </row>
    <row r="6" spans="1:9" x14ac:dyDescent="0.25">
      <c r="A6" t="s">
        <v>10</v>
      </c>
      <c r="B6">
        <v>0.55874618801105502</v>
      </c>
      <c r="C6">
        <v>-0.10043013603364</v>
      </c>
      <c r="D6">
        <v>0.78088679377390802</v>
      </c>
      <c r="E6">
        <v>6.6864731930016E-3</v>
      </c>
      <c r="F6">
        <v>-7.7206755130582103E-2</v>
      </c>
      <c r="G6">
        <v>0.93807329149266905</v>
      </c>
      <c r="H6">
        <v>1.8745298664825201</v>
      </c>
      <c r="I6">
        <v>6.1926708507331001E-2</v>
      </c>
    </row>
    <row r="7" spans="1:9" x14ac:dyDescent="0.25">
      <c r="A7" t="s">
        <v>11</v>
      </c>
      <c r="B7">
        <v>0.99004636502518095</v>
      </c>
      <c r="C7">
        <v>-1.2155560649072999E-2</v>
      </c>
      <c r="D7">
        <v>7.2791557756566498E-3</v>
      </c>
      <c r="E7">
        <v>-0.122820018985528</v>
      </c>
      <c r="F7">
        <v>3.3698652584535298E-2</v>
      </c>
      <c r="G7">
        <v>0.99661290491269205</v>
      </c>
      <c r="H7">
        <v>1.0335403552963001</v>
      </c>
      <c r="I7">
        <v>3.3870950873082801E-3</v>
      </c>
    </row>
    <row r="8" spans="1:9" x14ac:dyDescent="0.25">
      <c r="A8" t="s">
        <v>12</v>
      </c>
      <c r="B8">
        <v>-2.09757309956634E-2</v>
      </c>
      <c r="C8">
        <v>2.93985880631959E-2</v>
      </c>
      <c r="D8">
        <v>0.87919460227885804</v>
      </c>
      <c r="E8">
        <v>-0.111621200953528</v>
      </c>
      <c r="F8">
        <v>-3.29325537801885E-2</v>
      </c>
      <c r="G8">
        <v>0.78783125254798503</v>
      </c>
      <c r="H8">
        <v>1.0385131547336801</v>
      </c>
      <c r="I8">
        <v>0.212168747452015</v>
      </c>
    </row>
    <row r="9" spans="1:9" x14ac:dyDescent="0.25">
      <c r="A9" t="s">
        <v>13</v>
      </c>
      <c r="B9">
        <v>9.1079103248882798E-2</v>
      </c>
      <c r="C9">
        <v>-1.6201472112610301E-3</v>
      </c>
      <c r="D9">
        <v>0.96296742115803902</v>
      </c>
      <c r="E9">
        <v>-3.8884712319655103E-2</v>
      </c>
      <c r="F9">
        <v>-4.4572132811748599E-2</v>
      </c>
      <c r="G9">
        <v>0.93910297801294296</v>
      </c>
      <c r="H9">
        <v>1.02551532962076</v>
      </c>
      <c r="I9">
        <v>6.08970219870573E-2</v>
      </c>
    </row>
    <row r="10" spans="1:9" x14ac:dyDescent="0.25">
      <c r="A10" t="s">
        <v>14</v>
      </c>
      <c r="B10">
        <v>0.99185220645175598</v>
      </c>
      <c r="C10">
        <v>-3.9677387236266098E-2</v>
      </c>
      <c r="D10">
        <v>5.3842071612315502E-2</v>
      </c>
      <c r="E10">
        <v>-6.9701217164142501E-2</v>
      </c>
      <c r="F10">
        <v>1.1866319582098399E-2</v>
      </c>
      <c r="G10">
        <v>0.99324313239120698</v>
      </c>
      <c r="H10">
        <v>1.0193135632970201</v>
      </c>
      <c r="I10">
        <v>6.7568676087929004E-3</v>
      </c>
    </row>
    <row r="11" spans="1:9" x14ac:dyDescent="0.25">
      <c r="A11" t="s">
        <v>15</v>
      </c>
      <c r="B11">
        <v>3.9220513696842402E-2</v>
      </c>
      <c r="C11">
        <v>8.2270415116795698E-2</v>
      </c>
      <c r="D11">
        <v>0.874053321358643</v>
      </c>
      <c r="E11">
        <v>-9.4415352029986493E-2</v>
      </c>
      <c r="F11">
        <v>7.1450848390527899E-2</v>
      </c>
      <c r="G11">
        <v>0.78629536091088104</v>
      </c>
      <c r="H11">
        <v>1.05902292065047</v>
      </c>
      <c r="I11">
        <v>0.21370463908911899</v>
      </c>
    </row>
    <row r="12" spans="1:9" x14ac:dyDescent="0.25">
      <c r="A12" t="s">
        <v>16</v>
      </c>
      <c r="B12">
        <v>-0.43554552911965499</v>
      </c>
      <c r="C12">
        <v>8.21593994470185E-2</v>
      </c>
      <c r="D12">
        <v>-0.143637551688029</v>
      </c>
      <c r="E12">
        <v>0.58908566881712199</v>
      </c>
      <c r="F12">
        <v>6.3339589876484206E-2</v>
      </c>
      <c r="G12">
        <v>0.56811564995998398</v>
      </c>
      <c r="H12">
        <v>2.0571085232896502</v>
      </c>
      <c r="I12">
        <v>0.43188435004001602</v>
      </c>
    </row>
    <row r="13" spans="1:9" x14ac:dyDescent="0.25">
      <c r="A13" t="s">
        <v>17</v>
      </c>
      <c r="B13">
        <v>-0.51194326888938702</v>
      </c>
      <c r="C13">
        <v>3.9729026040779703E-3</v>
      </c>
      <c r="D13">
        <v>-0.15082599594624499</v>
      </c>
      <c r="E13">
        <v>0.57057377734725701</v>
      </c>
      <c r="F13">
        <v>4.1446675297734201E-2</v>
      </c>
      <c r="G13">
        <v>0.61212243785898202</v>
      </c>
      <c r="H13">
        <v>2.1387227821949502</v>
      </c>
      <c r="I13">
        <v>0.38787756214101798</v>
      </c>
    </row>
    <row r="14" spans="1:9" x14ac:dyDescent="0.25">
      <c r="A14" t="s">
        <v>18</v>
      </c>
      <c r="B14">
        <v>-0.249231116446268</v>
      </c>
      <c r="C14">
        <v>0.42922030073470202</v>
      </c>
      <c r="D14">
        <v>-1.14027348173456E-2</v>
      </c>
      <c r="E14">
        <v>-0.61109299355387603</v>
      </c>
      <c r="F14">
        <v>8.9775624791217798E-2</v>
      </c>
      <c r="G14">
        <v>0.62797054790644702</v>
      </c>
      <c r="H14">
        <v>2.2239593461322098</v>
      </c>
      <c r="I14">
        <v>0.37202945209355298</v>
      </c>
    </row>
    <row r="15" spans="1:9" x14ac:dyDescent="0.25">
      <c r="A15" t="s">
        <v>19</v>
      </c>
      <c r="B15">
        <v>0.99081503757064604</v>
      </c>
      <c r="C15">
        <v>7.0341191090709399E-3</v>
      </c>
      <c r="D15">
        <v>7.54291146721259E-3</v>
      </c>
      <c r="E15">
        <v>-0.116813973407964</v>
      </c>
      <c r="F15">
        <v>3.1309621754583197E-2</v>
      </c>
      <c r="G15">
        <v>0.99644660981893596</v>
      </c>
      <c r="H15">
        <v>1.0300383095430099</v>
      </c>
      <c r="I15">
        <v>3.5533901810643801E-3</v>
      </c>
    </row>
    <row r="16" spans="1:9" x14ac:dyDescent="0.25">
      <c r="A16" t="s">
        <v>20</v>
      </c>
      <c r="B16">
        <v>4.9460552869179698E-3</v>
      </c>
      <c r="C16">
        <v>2.01190376361177E-3</v>
      </c>
      <c r="D16">
        <v>-0.12072658654806601</v>
      </c>
      <c r="E16">
        <v>-7.5746782957919799E-3</v>
      </c>
      <c r="F16">
        <v>0.91594443926493196</v>
      </c>
      <c r="G16">
        <v>0.85361501149083796</v>
      </c>
      <c r="H16">
        <v>1.03494318417843</v>
      </c>
      <c r="I16">
        <v>0.14638498850916201</v>
      </c>
    </row>
    <row r="17" spans="1:9" x14ac:dyDescent="0.25">
      <c r="A17" t="s">
        <v>21</v>
      </c>
      <c r="B17">
        <v>-2.9788085528846701E-2</v>
      </c>
      <c r="C17">
        <v>-1.63696431035509E-2</v>
      </c>
      <c r="D17">
        <v>-0.17684007377618</v>
      </c>
      <c r="E17">
        <v>-0.177439423552715</v>
      </c>
      <c r="F17">
        <v>6.7814371715714901E-3</v>
      </c>
      <c r="G17">
        <v>6.3958443868808196E-2</v>
      </c>
      <c r="H17">
        <v>2.0763679920906202</v>
      </c>
      <c r="I17">
        <v>0.936041556131192</v>
      </c>
    </row>
    <row r="18" spans="1:9" x14ac:dyDescent="0.25">
      <c r="A18" t="s">
        <v>22</v>
      </c>
      <c r="B18">
        <v>-1.7545643219004502E-2</v>
      </c>
      <c r="C18">
        <v>-3.34208251220268E-2</v>
      </c>
      <c r="D18">
        <v>-0.20194251481165401</v>
      </c>
      <c r="E18">
        <v>8.5969627915808797E-2</v>
      </c>
      <c r="F18">
        <v>0.90458029204143198</v>
      </c>
      <c r="G18">
        <v>0.86786186211000604</v>
      </c>
      <c r="H18">
        <v>1.1220162163929199</v>
      </c>
      <c r="I18">
        <v>0.13213813788999401</v>
      </c>
    </row>
    <row r="19" spans="1:9" x14ac:dyDescent="0.25">
      <c r="A19" t="s">
        <v>23</v>
      </c>
      <c r="B19">
        <v>-4.21522462906464E-2</v>
      </c>
      <c r="C19">
        <v>-3.7373253927329902E-2</v>
      </c>
      <c r="D19">
        <v>-0.45649304765595</v>
      </c>
      <c r="E19">
        <v>7.1671301146561006E-2</v>
      </c>
      <c r="F19">
        <v>0.80013411137879797</v>
      </c>
      <c r="G19">
        <v>0.85691084613466195</v>
      </c>
      <c r="H19">
        <v>1.6197796912315101</v>
      </c>
      <c r="I19">
        <v>0.14308915386533799</v>
      </c>
    </row>
    <row r="20" spans="1:9" x14ac:dyDescent="0.25">
      <c r="A20" t="s">
        <v>24</v>
      </c>
      <c r="B20">
        <v>-0.131479491360319</v>
      </c>
      <c r="C20">
        <v>0.18247116820916101</v>
      </c>
      <c r="D20">
        <v>-6.2762020866811694E-2</v>
      </c>
      <c r="E20">
        <v>1.24540050725004E-2</v>
      </c>
      <c r="F20">
        <v>0.49472072435968201</v>
      </c>
      <c r="G20">
        <v>0.29942535249258401</v>
      </c>
      <c r="H20">
        <v>1.46197720704485</v>
      </c>
      <c r="I20">
        <v>0.70057464750741605</v>
      </c>
    </row>
    <row r="21" spans="1:9" x14ac:dyDescent="0.25">
      <c r="A21" t="s">
        <v>25</v>
      </c>
      <c r="B21">
        <v>-0.218911747317486</v>
      </c>
      <c r="C21">
        <v>0.80550515517920795</v>
      </c>
      <c r="D21">
        <v>-0.158364610269881</v>
      </c>
      <c r="E21">
        <v>-0.38923920020559999</v>
      </c>
      <c r="F21">
        <v>3.95167338786689E-2</v>
      </c>
      <c r="G21">
        <v>0.87490898515293702</v>
      </c>
      <c r="H21">
        <v>1.71293470776319</v>
      </c>
      <c r="I21">
        <v>0.125091014847063</v>
      </c>
    </row>
    <row r="22" spans="1:9" x14ac:dyDescent="0.25">
      <c r="A22" t="s">
        <v>26</v>
      </c>
      <c r="B22">
        <v>-7.9066374172850395E-2</v>
      </c>
      <c r="C22">
        <v>0.952291490325201</v>
      </c>
      <c r="D22">
        <v>1.16042364966758E-2</v>
      </c>
      <c r="E22">
        <v>-0.15979616634324001</v>
      </c>
      <c r="F22">
        <v>-4.2103361129500597E-2</v>
      </c>
      <c r="G22">
        <v>0.94055274017170198</v>
      </c>
      <c r="H22">
        <v>1.07478157631238</v>
      </c>
      <c r="I22">
        <v>5.9447259828298502E-2</v>
      </c>
    </row>
    <row r="23" spans="1:9" x14ac:dyDescent="0.25">
      <c r="A23" t="s">
        <v>27</v>
      </c>
      <c r="B23">
        <v>-0.38056521028266499</v>
      </c>
      <c r="C23">
        <v>3.9910635887644298E-2</v>
      </c>
      <c r="D23">
        <v>-0.68326228226304297</v>
      </c>
      <c r="E23">
        <v>-0.19762025063786601</v>
      </c>
      <c r="F23">
        <v>0.32130251030145102</v>
      </c>
      <c r="G23">
        <v>0.75555915108593497</v>
      </c>
      <c r="H23">
        <v>2.2734082323304601</v>
      </c>
      <c r="I23">
        <v>0.24444084891406501</v>
      </c>
    </row>
    <row r="24" spans="1:9" x14ac:dyDescent="0.25">
      <c r="A24" t="s">
        <v>28</v>
      </c>
      <c r="B24">
        <v>-2.98921281387328E-2</v>
      </c>
      <c r="C24">
        <v>0.31988873888906499</v>
      </c>
      <c r="D24">
        <v>0.387433352075086</v>
      </c>
      <c r="E24">
        <v>0.36679746180720502</v>
      </c>
      <c r="F24">
        <v>3.6558800293748799E-2</v>
      </c>
      <c r="G24">
        <v>0.38920387075996299</v>
      </c>
      <c r="H24">
        <v>2.9640128476266301</v>
      </c>
      <c r="I24">
        <v>0.61079612924003701</v>
      </c>
    </row>
    <row r="25" spans="1:9" x14ac:dyDescent="0.25">
      <c r="A25" t="s">
        <v>29</v>
      </c>
      <c r="B25">
        <v>-7.9605783875551506E-3</v>
      </c>
      <c r="C25">
        <v>0.98079903304900395</v>
      </c>
      <c r="D25">
        <v>-8.4491368903121802E-4</v>
      </c>
      <c r="E25">
        <v>0.150742199263182</v>
      </c>
      <c r="F25">
        <v>-4.5892511430870503E-2</v>
      </c>
      <c r="G25">
        <v>0.98686016116139896</v>
      </c>
      <c r="H25">
        <v>1.05183295940637</v>
      </c>
      <c r="I25">
        <v>1.31398388386006E-2</v>
      </c>
    </row>
    <row r="26" spans="1:9" x14ac:dyDescent="0.25">
      <c r="A26" t="s">
        <v>30</v>
      </c>
      <c r="B26">
        <v>-1.7860840318269899E-2</v>
      </c>
      <c r="C26">
        <v>0.98890655323208299</v>
      </c>
      <c r="D26">
        <v>3.1806697889247899E-2</v>
      </c>
      <c r="E26">
        <v>0.11419107318607501</v>
      </c>
      <c r="F26">
        <v>-5.7710845187340001E-2</v>
      </c>
      <c r="G26">
        <v>0.99563698952047397</v>
      </c>
      <c r="H26">
        <v>1.03633048316638</v>
      </c>
      <c r="I26">
        <v>4.3630104795260296E-3</v>
      </c>
    </row>
    <row r="27" spans="1:9" x14ac:dyDescent="0.25">
      <c r="A27" t="s">
        <v>31</v>
      </c>
      <c r="B27">
        <v>-1.0635645520777301E-2</v>
      </c>
      <c r="C27">
        <v>0.97653804303078895</v>
      </c>
      <c r="D27">
        <v>1.9956398389762301E-3</v>
      </c>
      <c r="E27">
        <v>0.16073291647537499</v>
      </c>
      <c r="F27">
        <v>-4.9487262371144203E-2</v>
      </c>
      <c r="G27">
        <v>0.98202770859608102</v>
      </c>
      <c r="H27">
        <v>1.05966677537609</v>
      </c>
      <c r="I27">
        <v>1.7972291403918501E-2</v>
      </c>
    </row>
    <row r="28" spans="1:9" x14ac:dyDescent="0.25">
      <c r="A28" t="s">
        <v>32</v>
      </c>
      <c r="B28">
        <v>-0.17594430724340601</v>
      </c>
      <c r="C28">
        <v>5.6551435638274701E-2</v>
      </c>
      <c r="D28">
        <v>-0.241746989199427</v>
      </c>
      <c r="E28">
        <v>9.8919023861921501E-2</v>
      </c>
      <c r="F28">
        <v>0.21664416902139699</v>
      </c>
      <c r="G28">
        <v>0.14931574016386701</v>
      </c>
      <c r="H28">
        <v>3.3363252075282199</v>
      </c>
      <c r="I28">
        <v>0.85068425983613305</v>
      </c>
    </row>
    <row r="29" spans="1:9" x14ac:dyDescent="0.25">
      <c r="A29" t="s">
        <v>33</v>
      </c>
      <c r="B29">
        <v>0.86466762793729801</v>
      </c>
      <c r="C29">
        <v>1.37334087296462E-2</v>
      </c>
      <c r="D29">
        <v>-1.9306782053275399E-2</v>
      </c>
      <c r="E29">
        <v>0.14022659963659301</v>
      </c>
      <c r="F29">
        <v>-7.6138034125631193E-2</v>
      </c>
      <c r="G29">
        <v>0.77367196463745902</v>
      </c>
      <c r="H29">
        <v>1.07001629541596</v>
      </c>
      <c r="I29">
        <v>0.22632803536254101</v>
      </c>
    </row>
    <row r="30" spans="1:9" x14ac:dyDescent="0.25">
      <c r="A30" t="s">
        <v>34</v>
      </c>
      <c r="B30">
        <v>-0.21339465714028799</v>
      </c>
      <c r="C30">
        <v>7.0282804957987E-2</v>
      </c>
      <c r="D30">
        <v>-6.1128792265210501E-2</v>
      </c>
      <c r="E30">
        <v>0.54581937254368995</v>
      </c>
      <c r="F30">
        <v>-7.2928850523453603E-2</v>
      </c>
      <c r="G30">
        <v>0.35745108629524702</v>
      </c>
      <c r="H30">
        <v>1.4056880515233401</v>
      </c>
      <c r="I30">
        <v>0.64254891370475298</v>
      </c>
    </row>
    <row r="31" spans="1:9" x14ac:dyDescent="0.25">
      <c r="A31" t="s">
        <v>35</v>
      </c>
      <c r="B31">
        <v>-0.103908575733379</v>
      </c>
      <c r="C31">
        <v>-0.24278870543377801</v>
      </c>
      <c r="D31">
        <v>0.231403251694766</v>
      </c>
      <c r="E31">
        <v>0.32049990327863598</v>
      </c>
      <c r="F31">
        <v>0.13475617003669499</v>
      </c>
      <c r="G31">
        <v>0.244170225856634</v>
      </c>
      <c r="H31">
        <v>3.43828595644904</v>
      </c>
      <c r="I31">
        <v>0.75582977414336605</v>
      </c>
    </row>
    <row r="32" spans="1:9" x14ac:dyDescent="0.25">
      <c r="A32" t="s">
        <v>36</v>
      </c>
      <c r="B32">
        <v>-4.2217661583005099E-2</v>
      </c>
      <c r="C32">
        <v>0.44718581195650398</v>
      </c>
      <c r="D32">
        <v>0.33862175302265601</v>
      </c>
      <c r="E32">
        <v>0.31799110301101302</v>
      </c>
      <c r="F32">
        <v>8.2335007519992898E-2</v>
      </c>
      <c r="G32">
        <v>0.42431956804234899</v>
      </c>
      <c r="H32">
        <v>2.8393175072880301</v>
      </c>
      <c r="I32">
        <v>0.57568043195765095</v>
      </c>
    </row>
    <row r="33" spans="1:9" x14ac:dyDescent="0.25">
      <c r="A33" t="s">
        <v>37</v>
      </c>
      <c r="B33">
        <v>-0.20596154329290101</v>
      </c>
      <c r="C33">
        <v>0.25416906816194601</v>
      </c>
      <c r="D33">
        <v>-0.23821005880521801</v>
      </c>
      <c r="E33">
        <v>0.27409599004728502</v>
      </c>
      <c r="F33">
        <v>8.1345519996981905E-2</v>
      </c>
      <c r="G33">
        <v>0.24551181002547201</v>
      </c>
      <c r="H33">
        <v>4.0505765524465502</v>
      </c>
      <c r="I33">
        <v>0.75448818997452805</v>
      </c>
    </row>
    <row r="34" spans="1:9" x14ac:dyDescent="0.25">
      <c r="A34" t="s">
        <v>38</v>
      </c>
      <c r="B34">
        <v>-0.25714729342909098</v>
      </c>
      <c r="C34">
        <v>-4.4466783551373901E-2</v>
      </c>
      <c r="D34">
        <v>9.1510374727525792E-3</v>
      </c>
      <c r="E34">
        <v>-0.702619666283817</v>
      </c>
      <c r="F34">
        <v>-8.7406246800629597E-2</v>
      </c>
      <c r="G34">
        <v>0.56950001427269403</v>
      </c>
      <c r="H34">
        <v>1.30699716891127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99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3.3229446517150402E-2</v>
      </c>
      <c r="C4">
        <v>0.279016249359751</v>
      </c>
      <c r="D4">
        <v>0.32170337003089899</v>
      </c>
      <c r="E4">
        <v>-0.49297957678045301</v>
      </c>
      <c r="F4">
        <v>0.42547618493449202</v>
      </c>
      <c r="G4">
        <v>2.3871342792280501</v>
      </c>
      <c r="H4">
        <v>0.57452381506550798</v>
      </c>
    </row>
    <row r="5" spans="1:8" x14ac:dyDescent="0.25">
      <c r="A5" t="s">
        <v>9</v>
      </c>
      <c r="B5">
        <v>0.95317888052367195</v>
      </c>
      <c r="C5">
        <v>-0.113182325415778</v>
      </c>
      <c r="D5">
        <v>2.1665723035860101E-2</v>
      </c>
      <c r="E5">
        <v>1.6640051504585099E-2</v>
      </c>
      <c r="F5">
        <v>0.92210651193162496</v>
      </c>
      <c r="G5">
        <v>1.02985966216194</v>
      </c>
      <c r="H5">
        <v>7.7893488068374803E-2</v>
      </c>
    </row>
    <row r="6" spans="1:8" x14ac:dyDescent="0.25">
      <c r="A6" t="s">
        <v>10</v>
      </c>
      <c r="B6">
        <v>0.52086381736482501</v>
      </c>
      <c r="C6">
        <v>-0.120914957972965</v>
      </c>
      <c r="D6">
        <v>0.79409022496708304</v>
      </c>
      <c r="E6">
        <v>-5.1974801823257899E-3</v>
      </c>
      <c r="F6">
        <v>0.91652584248998104</v>
      </c>
      <c r="G6">
        <v>1.78178937993528</v>
      </c>
      <c r="H6">
        <v>8.3474157510019201E-2</v>
      </c>
    </row>
    <row r="7" spans="1:8" x14ac:dyDescent="0.25">
      <c r="A7" t="s">
        <v>11</v>
      </c>
      <c r="B7">
        <v>0.98654812947797399</v>
      </c>
      <c r="C7">
        <v>-3.6105603029906903E-2</v>
      </c>
      <c r="D7">
        <v>4.4938115601450099E-2</v>
      </c>
      <c r="E7">
        <v>-0.14174207641581099</v>
      </c>
      <c r="F7">
        <v>0.99669107680711599</v>
      </c>
      <c r="G7">
        <v>1.0482391230385</v>
      </c>
      <c r="H7">
        <v>3.30892319288367E-3</v>
      </c>
    </row>
    <row r="8" spans="1:8" x14ac:dyDescent="0.25">
      <c r="A8" t="s">
        <v>12</v>
      </c>
      <c r="B8">
        <v>-5.3589203817998997E-2</v>
      </c>
      <c r="C8">
        <v>9.5477083390966104E-3</v>
      </c>
      <c r="D8">
        <v>0.81494510555877797</v>
      </c>
      <c r="E8">
        <v>-8.9197767741850606E-2</v>
      </c>
      <c r="F8">
        <v>0.67505472834471203</v>
      </c>
      <c r="G8">
        <v>1.0329851840989199</v>
      </c>
      <c r="H8">
        <v>0.32494527165528803</v>
      </c>
    </row>
    <row r="9" spans="1:8" x14ac:dyDescent="0.25">
      <c r="A9" t="s">
        <v>13</v>
      </c>
      <c r="B9">
        <v>5.2152194966050697E-2</v>
      </c>
      <c r="C9">
        <v>-2.1413903377241101E-2</v>
      </c>
      <c r="D9">
        <v>0.91840866509209096</v>
      </c>
      <c r="E9">
        <v>-3.27185795746604E-2</v>
      </c>
      <c r="F9">
        <v>0.847723388263246</v>
      </c>
      <c r="G9">
        <v>1.0100877323046</v>
      </c>
      <c r="H9">
        <v>0.152276611736754</v>
      </c>
    </row>
    <row r="10" spans="1:8" x14ac:dyDescent="0.25">
      <c r="A10" t="s">
        <v>14</v>
      </c>
      <c r="B10">
        <v>0.98558623387942201</v>
      </c>
      <c r="C10">
        <v>-5.9593570555924097E-2</v>
      </c>
      <c r="D10">
        <v>0.101272284777208</v>
      </c>
      <c r="E10">
        <v>-8.9679304850485406E-2</v>
      </c>
      <c r="F10">
        <v>0.99323007144668796</v>
      </c>
      <c r="G10">
        <v>1.0452910312445201</v>
      </c>
      <c r="H10">
        <v>6.7699285533116002E-3</v>
      </c>
    </row>
    <row r="11" spans="1:8" x14ac:dyDescent="0.25">
      <c r="A11" t="s">
        <v>15</v>
      </c>
      <c r="B11">
        <v>1.24375350635121E-2</v>
      </c>
      <c r="C11">
        <v>5.8523979127297503E-2</v>
      </c>
      <c r="D11">
        <v>0.784813224453773</v>
      </c>
      <c r="E11">
        <v>-7.5517528206645299E-2</v>
      </c>
      <c r="F11">
        <v>0.62521444275531801</v>
      </c>
      <c r="G11">
        <v>1.0302486842624501</v>
      </c>
      <c r="H11">
        <v>0.37478555724468199</v>
      </c>
    </row>
    <row r="12" spans="1:8" x14ac:dyDescent="0.25">
      <c r="A12" t="s">
        <v>16</v>
      </c>
      <c r="B12">
        <v>-0.40986722061984598</v>
      </c>
      <c r="C12">
        <v>0.12661387411886099</v>
      </c>
      <c r="D12">
        <v>-0.18410221531691801</v>
      </c>
      <c r="E12">
        <v>0.60421905614597504</v>
      </c>
      <c r="F12">
        <v>0.58299650515255397</v>
      </c>
      <c r="G12">
        <v>2.0863267194444801</v>
      </c>
      <c r="H12">
        <v>0.41700349484744598</v>
      </c>
    </row>
    <row r="13" spans="1:8" x14ac:dyDescent="0.25">
      <c r="A13" t="s">
        <v>17</v>
      </c>
      <c r="B13">
        <v>-0.48777742016415399</v>
      </c>
      <c r="C13">
        <v>5.1052053903078501E-2</v>
      </c>
      <c r="D13">
        <v>-0.19240375885976399</v>
      </c>
      <c r="E13">
        <v>0.59361875953563303</v>
      </c>
      <c r="F13">
        <v>0.62993556192570999</v>
      </c>
      <c r="G13">
        <v>2.1784041832825198</v>
      </c>
      <c r="H13">
        <v>0.37006443807429001</v>
      </c>
    </row>
    <row r="14" spans="1:8" x14ac:dyDescent="0.25">
      <c r="A14" t="s">
        <v>18</v>
      </c>
      <c r="B14">
        <v>-0.248759347037357</v>
      </c>
      <c r="C14">
        <v>0.40434384137599899</v>
      </c>
      <c r="D14">
        <v>-5.1007392249595399E-2</v>
      </c>
      <c r="E14">
        <v>-0.614373743627461</v>
      </c>
      <c r="F14">
        <v>0.60543200572007705</v>
      </c>
      <c r="G14">
        <v>2.1183005366121201</v>
      </c>
      <c r="H14">
        <v>0.39456799427992301</v>
      </c>
    </row>
    <row r="15" spans="1:8" x14ac:dyDescent="0.25">
      <c r="A15" t="s">
        <v>19</v>
      </c>
      <c r="B15">
        <v>0.98762830719353001</v>
      </c>
      <c r="C15">
        <v>-1.6878519124620499E-2</v>
      </c>
      <c r="D15">
        <v>4.5986789353546199E-2</v>
      </c>
      <c r="E15">
        <v>-0.13679213585806901</v>
      </c>
      <c r="F15">
        <v>0.99652143080545796</v>
      </c>
      <c r="G15">
        <v>1.0433674704799201</v>
      </c>
      <c r="H15">
        <v>3.4785691945417E-3</v>
      </c>
    </row>
    <row r="16" spans="1:8" x14ac:dyDescent="0.25">
      <c r="A16" t="s">
        <v>20</v>
      </c>
      <c r="B16">
        <v>4.4356001895533098E-2</v>
      </c>
      <c r="C16">
        <v>-2.6109521488204199E-2</v>
      </c>
      <c r="D16">
        <v>-0.33352489302521499</v>
      </c>
      <c r="E16">
        <v>-2.2021475678626501E-2</v>
      </c>
      <c r="F16">
        <v>0.114372961675045</v>
      </c>
      <c r="G16">
        <v>1.05675260961353</v>
      </c>
      <c r="H16">
        <v>0.88562703832495504</v>
      </c>
    </row>
    <row r="17" spans="1:8" x14ac:dyDescent="0.25">
      <c r="A17" t="s">
        <v>21</v>
      </c>
      <c r="B17">
        <v>-2.12264029199201E-2</v>
      </c>
      <c r="C17">
        <v>-1.4028699899749799E-2</v>
      </c>
      <c r="D17">
        <v>-0.19605293124197501</v>
      </c>
      <c r="E17">
        <v>-0.15177827269219599</v>
      </c>
      <c r="F17">
        <v>6.2120760511793299E-2</v>
      </c>
      <c r="G17">
        <v>1.9215080804592899</v>
      </c>
      <c r="H17">
        <v>0.93787923948820695</v>
      </c>
    </row>
    <row r="18" spans="1:8" x14ac:dyDescent="0.25">
      <c r="A18" t="s">
        <v>22</v>
      </c>
      <c r="B18">
        <v>2.52769333671552E-2</v>
      </c>
      <c r="C18">
        <v>-5.5060801986049297E-2</v>
      </c>
      <c r="D18">
        <v>-0.405797538081272</v>
      </c>
      <c r="E18">
        <v>6.9395416536953997E-2</v>
      </c>
      <c r="F18">
        <v>0.173157981024953</v>
      </c>
      <c r="G18">
        <v>1.1043902085950801</v>
      </c>
      <c r="H18">
        <v>0.82684201897504706</v>
      </c>
    </row>
    <row r="19" spans="1:8" x14ac:dyDescent="0.25">
      <c r="A19" t="s">
        <v>23</v>
      </c>
      <c r="B19">
        <v>4.7821468040231E-3</v>
      </c>
      <c r="C19">
        <v>-5.14402096316669E-2</v>
      </c>
      <c r="D19">
        <v>-0.61647554173520402</v>
      </c>
      <c r="E19">
        <v>5.0271634261202902E-2</v>
      </c>
      <c r="F19">
        <v>0.38523829486401101</v>
      </c>
      <c r="G19">
        <v>1.02743709507753</v>
      </c>
      <c r="H19">
        <v>0.61476170513598904</v>
      </c>
    </row>
    <row r="20" spans="1:8" x14ac:dyDescent="0.25">
      <c r="A20" t="s">
        <v>24</v>
      </c>
      <c r="B20">
        <v>-0.10190624964499299</v>
      </c>
      <c r="C20">
        <v>0.172447460396778</v>
      </c>
      <c r="D20">
        <v>-0.21360885341374</v>
      </c>
      <c r="E20">
        <v>1.8324904179641201E-2</v>
      </c>
      <c r="F20">
        <v>8.6087554683931894E-2</v>
      </c>
      <c r="G20">
        <v>2.4106543361693098</v>
      </c>
      <c r="H20">
        <v>0.91391244531606797</v>
      </c>
    </row>
    <row r="21" spans="1:8" x14ac:dyDescent="0.25">
      <c r="A21" t="s">
        <v>25</v>
      </c>
      <c r="B21">
        <v>-0.204351902750324</v>
      </c>
      <c r="C21">
        <v>0.79999250913922004</v>
      </c>
      <c r="D21">
        <v>-0.165330640836549</v>
      </c>
      <c r="E21">
        <v>-0.413801573427519</v>
      </c>
      <c r="F21">
        <v>0.88031367780705705</v>
      </c>
      <c r="G21">
        <v>1.7556846237944701</v>
      </c>
      <c r="H21">
        <v>0.11968632219294301</v>
      </c>
    </row>
    <row r="22" spans="1:8" x14ac:dyDescent="0.25">
      <c r="A22" t="s">
        <v>26</v>
      </c>
      <c r="B22">
        <v>-6.9328655113891802E-2</v>
      </c>
      <c r="C22">
        <v>0.946680109294743</v>
      </c>
      <c r="D22">
        <v>3.3297939467642299E-2</v>
      </c>
      <c r="E22">
        <v>-0.202294128945118</v>
      </c>
      <c r="F22">
        <v>0.94304135913266196</v>
      </c>
      <c r="G22">
        <v>1.1049197888704301</v>
      </c>
      <c r="H22">
        <v>5.6958640867337998E-2</v>
      </c>
    </row>
    <row r="23" spans="1:8" x14ac:dyDescent="0.25">
      <c r="A23" t="s">
        <v>27</v>
      </c>
      <c r="B23">
        <v>-0.339093098584627</v>
      </c>
      <c r="C23">
        <v>3.8568246366181301E-2</v>
      </c>
      <c r="D23">
        <v>-0.78145249530840499</v>
      </c>
      <c r="E23">
        <v>-0.17748753620795299</v>
      </c>
      <c r="F23">
        <v>0.75864146706838798</v>
      </c>
      <c r="G23">
        <v>1.4866708547476</v>
      </c>
      <c r="H23">
        <v>0.241358532931612</v>
      </c>
    </row>
    <row r="24" spans="1:8" x14ac:dyDescent="0.25">
      <c r="A24" t="s">
        <v>28</v>
      </c>
      <c r="B24">
        <v>-3.01453240386803E-2</v>
      </c>
      <c r="C24">
        <v>0.32488932996050102</v>
      </c>
      <c r="D24">
        <v>0.36019999220142801</v>
      </c>
      <c r="E24">
        <v>0.35509073765749299</v>
      </c>
      <c r="F24">
        <v>0.36229528363563201</v>
      </c>
      <c r="G24">
        <v>2.99167762157087</v>
      </c>
      <c r="H24">
        <v>0.63770471636436799</v>
      </c>
    </row>
    <row r="25" spans="1:8" x14ac:dyDescent="0.25">
      <c r="A25" t="s">
        <v>29</v>
      </c>
      <c r="B25">
        <v>8.5347383311525898E-3</v>
      </c>
      <c r="C25">
        <v>0.97874084255640403</v>
      </c>
      <c r="D25">
        <v>2.32243706481652E-2</v>
      </c>
      <c r="E25">
        <v>0.10093737012234</v>
      </c>
      <c r="F25">
        <v>0.96873420272561805</v>
      </c>
      <c r="G25">
        <v>1.02256083708432</v>
      </c>
      <c r="H25">
        <v>3.12657972743818E-2</v>
      </c>
    </row>
    <row r="26" spans="1:8" x14ac:dyDescent="0.25">
      <c r="A26" t="s">
        <v>30</v>
      </c>
      <c r="B26">
        <v>-3.4039968372637998E-3</v>
      </c>
      <c r="C26">
        <v>0.98473237396820701</v>
      </c>
      <c r="D26">
        <v>5.3632070440140303E-2</v>
      </c>
      <c r="E26">
        <v>6.5635088945264999E-2</v>
      </c>
      <c r="F26">
        <v>0.97689379941607801</v>
      </c>
      <c r="G26">
        <v>1.01486774438056</v>
      </c>
      <c r="H26">
        <v>2.3106200583922199E-2</v>
      </c>
    </row>
    <row r="27" spans="1:8" x14ac:dyDescent="0.25">
      <c r="A27" t="s">
        <v>31</v>
      </c>
      <c r="B27">
        <v>5.7766799911679496E-3</v>
      </c>
      <c r="C27">
        <v>0.97529509440913897</v>
      </c>
      <c r="D27">
        <v>2.7047707052934199E-2</v>
      </c>
      <c r="E27">
        <v>0.111452291898241</v>
      </c>
      <c r="F27">
        <v>0.96438708303644305</v>
      </c>
      <c r="G27">
        <v>1.02774245533766</v>
      </c>
      <c r="H27">
        <v>3.5612916963557097E-2</v>
      </c>
    </row>
    <row r="28" spans="1:8" x14ac:dyDescent="0.25">
      <c r="A28" t="s">
        <v>32</v>
      </c>
      <c r="B28">
        <v>-0.150832747152473</v>
      </c>
      <c r="C28">
        <v>5.9175764370411998E-2</v>
      </c>
      <c r="D28">
        <v>-0.32139609264806301</v>
      </c>
      <c r="E28">
        <v>0.109355513971042</v>
      </c>
      <c r="F28">
        <v>0.14150636550769799</v>
      </c>
      <c r="G28">
        <v>1.7653524083683101</v>
      </c>
      <c r="H28">
        <v>0.85849363449230198</v>
      </c>
    </row>
    <row r="29" spans="1:8" x14ac:dyDescent="0.25">
      <c r="A29" t="s">
        <v>33</v>
      </c>
      <c r="B29">
        <v>0.86308799414235504</v>
      </c>
      <c r="C29">
        <v>7.4818601772752898E-3</v>
      </c>
      <c r="D29">
        <v>4.25078544700263E-2</v>
      </c>
      <c r="E29">
        <v>0.11749758757851</v>
      </c>
      <c r="F29">
        <v>0.76058946464280097</v>
      </c>
      <c r="G29">
        <v>1.0421461018626501</v>
      </c>
      <c r="H29">
        <v>0.239410535357199</v>
      </c>
    </row>
    <row r="30" spans="1:8" x14ac:dyDescent="0.25">
      <c r="A30" t="s">
        <v>34</v>
      </c>
      <c r="B30">
        <v>-0.19804655834856699</v>
      </c>
      <c r="C30">
        <v>0.105253195429068</v>
      </c>
      <c r="D30">
        <v>-6.2371643308843698E-2</v>
      </c>
      <c r="E30">
        <v>0.556016280383963</v>
      </c>
      <c r="F30">
        <v>0.36334500036280498</v>
      </c>
      <c r="G30">
        <v>1.3574927214880299</v>
      </c>
      <c r="H30">
        <v>0.63665499963719496</v>
      </c>
    </row>
    <row r="31" spans="1:8" x14ac:dyDescent="0.25">
      <c r="A31" t="s">
        <v>35</v>
      </c>
      <c r="B31">
        <v>-0.107341381559018</v>
      </c>
      <c r="C31">
        <v>-0.22998472672817799</v>
      </c>
      <c r="D31">
        <v>0.20481979304148001</v>
      </c>
      <c r="E31">
        <v>0.32331981409492799</v>
      </c>
      <c r="F31">
        <v>0.21090199653116701</v>
      </c>
      <c r="G31">
        <v>2.8479665129480498</v>
      </c>
      <c r="H31">
        <v>0.78909800346883296</v>
      </c>
    </row>
    <row r="32" spans="1:8" x14ac:dyDescent="0.25">
      <c r="A32" t="s">
        <v>36</v>
      </c>
      <c r="B32">
        <v>-3.7100724205605701E-2</v>
      </c>
      <c r="C32">
        <v>0.443075304741058</v>
      </c>
      <c r="D32">
        <v>0.295792184785308</v>
      </c>
      <c r="E32">
        <v>0.30181052119769403</v>
      </c>
      <c r="F32">
        <v>0.37627479669365099</v>
      </c>
      <c r="G32">
        <v>2.5981293734603699</v>
      </c>
      <c r="H32">
        <v>0.62372520330634895</v>
      </c>
    </row>
    <row r="33" spans="1:8" x14ac:dyDescent="0.25">
      <c r="A33" t="s">
        <v>37</v>
      </c>
      <c r="B33">
        <v>-0.175461029769061</v>
      </c>
      <c r="C33">
        <v>0.271108429667621</v>
      </c>
      <c r="D33">
        <v>-0.30085876295636399</v>
      </c>
      <c r="E33">
        <v>0.29503084510041599</v>
      </c>
      <c r="F33">
        <v>0.28184554841276199</v>
      </c>
      <c r="G33">
        <v>3.5912300701888098</v>
      </c>
      <c r="H33">
        <v>0.71815445158723801</v>
      </c>
    </row>
    <row r="34" spans="1:8" x14ac:dyDescent="0.25">
      <c r="A34" t="s">
        <v>38</v>
      </c>
      <c r="B34">
        <v>-0.27932450587144197</v>
      </c>
      <c r="C34">
        <v>-7.2518798532901496E-2</v>
      </c>
      <c r="D34">
        <v>3.34206962322273E-2</v>
      </c>
      <c r="E34">
        <v>-0.70580852233269598</v>
      </c>
      <c r="F34">
        <v>0.58256376885509198</v>
      </c>
      <c r="G34">
        <v>1.33464424213003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6.6131571499768796E-2</v>
      </c>
      <c r="C4">
        <v>0.29039492019190899</v>
      </c>
      <c r="D4">
        <v>0.307329336058562</v>
      </c>
      <c r="E4">
        <v>-0.49226239924455001</v>
      </c>
      <c r="F4">
        <v>0.42547618493449202</v>
      </c>
      <c r="G4">
        <v>2.4211037177126098</v>
      </c>
      <c r="H4">
        <v>0.57452381506550798</v>
      </c>
    </row>
    <row r="5" spans="1:8" x14ac:dyDescent="0.25">
      <c r="A5" t="s">
        <v>9</v>
      </c>
      <c r="B5">
        <v>0.94994038597354802</v>
      </c>
      <c r="C5">
        <v>-0.1056257171075</v>
      </c>
      <c r="D5">
        <v>3.1218570576229499E-2</v>
      </c>
      <c r="E5">
        <v>8.7111329715228406E-2</v>
      </c>
      <c r="F5">
        <v>0.92210651193162496</v>
      </c>
      <c r="G5">
        <v>1.04394874852291</v>
      </c>
      <c r="H5">
        <v>7.7893488068374803E-2</v>
      </c>
    </row>
    <row r="6" spans="1:8" x14ac:dyDescent="0.25">
      <c r="A6" t="s">
        <v>10</v>
      </c>
      <c r="B6">
        <v>0.51567296882225999</v>
      </c>
      <c r="C6">
        <v>-0.104931199422611</v>
      </c>
      <c r="D6">
        <v>0.79959193098914605</v>
      </c>
      <c r="E6">
        <v>1.57930048058877E-2</v>
      </c>
      <c r="F6">
        <v>0.91652584248998104</v>
      </c>
      <c r="G6">
        <v>1.7515044173620899</v>
      </c>
      <c r="H6">
        <v>8.3474157510019201E-2</v>
      </c>
    </row>
    <row r="7" spans="1:8" x14ac:dyDescent="0.25">
      <c r="A7" t="s">
        <v>11</v>
      </c>
      <c r="B7">
        <v>0.99443586285434105</v>
      </c>
      <c r="C7">
        <v>-2.5907004127762399E-2</v>
      </c>
      <c r="D7">
        <v>5.02661849984197E-2</v>
      </c>
      <c r="E7">
        <v>-6.7753444628942394E-2</v>
      </c>
      <c r="F7">
        <v>0.99669107680711599</v>
      </c>
      <c r="G7">
        <v>1.0157846234138901</v>
      </c>
      <c r="H7">
        <v>3.30892319288367E-3</v>
      </c>
    </row>
    <row r="8" spans="1:8" x14ac:dyDescent="0.25">
      <c r="A8" t="s">
        <v>12</v>
      </c>
      <c r="B8">
        <v>-5.1960948072055098E-2</v>
      </c>
      <c r="C8">
        <v>2.2427301830078399E-2</v>
      </c>
      <c r="D8">
        <v>0.81219912379238002</v>
      </c>
      <c r="E8">
        <v>-0.11038291382128899</v>
      </c>
      <c r="F8">
        <v>0.67505472834471203</v>
      </c>
      <c r="G8">
        <v>1.04682054420724</v>
      </c>
      <c r="H8">
        <v>0.32494527165528803</v>
      </c>
    </row>
    <row r="9" spans="1:8" x14ac:dyDescent="0.25">
      <c r="A9" t="s">
        <v>13</v>
      </c>
      <c r="B9">
        <v>4.8778511176207899E-2</v>
      </c>
      <c r="C9">
        <v>-6.8940859987708302E-3</v>
      </c>
      <c r="D9">
        <v>0.91811115872920801</v>
      </c>
      <c r="E9">
        <v>-4.8666383734878998E-2</v>
      </c>
      <c r="F9">
        <v>0.847723388263246</v>
      </c>
      <c r="G9">
        <v>1.0113940094126599</v>
      </c>
      <c r="H9">
        <v>0.152276611736754</v>
      </c>
    </row>
    <row r="10" spans="1:8" x14ac:dyDescent="0.25">
      <c r="A10" t="s">
        <v>14</v>
      </c>
      <c r="B10">
        <v>0.98936051963023397</v>
      </c>
      <c r="C10">
        <v>-4.9232515130621997E-2</v>
      </c>
      <c r="D10">
        <v>0.108017981556431</v>
      </c>
      <c r="E10">
        <v>-1.7438714346777798E-2</v>
      </c>
      <c r="F10">
        <v>0.99323007144668796</v>
      </c>
      <c r="G10">
        <v>1.0294778502825599</v>
      </c>
      <c r="H10">
        <v>6.7699285533116002E-3</v>
      </c>
    </row>
    <row r="11" spans="1:8" x14ac:dyDescent="0.25">
      <c r="A11" t="s">
        <v>15</v>
      </c>
      <c r="B11">
        <v>1.2600105124622601E-2</v>
      </c>
      <c r="C11">
        <v>7.1280510565445196E-2</v>
      </c>
      <c r="D11">
        <v>0.78217089739399204</v>
      </c>
      <c r="E11">
        <v>-9.0462457348738701E-2</v>
      </c>
      <c r="F11">
        <v>0.62521444275531801</v>
      </c>
      <c r="G11">
        <v>1.0441038961598299</v>
      </c>
      <c r="H11">
        <v>0.37478555724468199</v>
      </c>
    </row>
    <row r="12" spans="1:8" x14ac:dyDescent="0.25">
      <c r="A12" t="s">
        <v>16</v>
      </c>
      <c r="B12">
        <v>-0.45450907325669798</v>
      </c>
      <c r="C12">
        <v>0.112818932965807</v>
      </c>
      <c r="D12">
        <v>-0.17636532466524599</v>
      </c>
      <c r="E12">
        <v>0.57670197511372401</v>
      </c>
      <c r="F12">
        <v>0.58299650515255397</v>
      </c>
      <c r="G12">
        <v>2.20108376600058</v>
      </c>
      <c r="H12">
        <v>0.41700349484744598</v>
      </c>
    </row>
    <row r="13" spans="1:8" x14ac:dyDescent="0.25">
      <c r="A13" t="s">
        <v>17</v>
      </c>
      <c r="B13">
        <v>-0.53067590946163601</v>
      </c>
      <c r="C13">
        <v>3.6681015739788297E-2</v>
      </c>
      <c r="D13">
        <v>-0.18439511278995299</v>
      </c>
      <c r="E13">
        <v>0.55943863515693404</v>
      </c>
      <c r="F13">
        <v>0.62993556192570999</v>
      </c>
      <c r="G13">
        <v>2.2241060103660999</v>
      </c>
      <c r="H13">
        <v>0.37006443807429001</v>
      </c>
    </row>
    <row r="14" spans="1:8" x14ac:dyDescent="0.25">
      <c r="A14" t="s">
        <v>18</v>
      </c>
      <c r="B14">
        <v>-0.204489053776612</v>
      </c>
      <c r="C14">
        <v>0.40951770334372301</v>
      </c>
      <c r="D14">
        <v>-7.1885976399769097E-2</v>
      </c>
      <c r="E14">
        <v>-0.62509510448471495</v>
      </c>
      <c r="F14">
        <v>0.60543200572007705</v>
      </c>
      <c r="G14">
        <v>2.0075914127913399</v>
      </c>
      <c r="H14">
        <v>0.39456799427992301</v>
      </c>
    </row>
    <row r="15" spans="1:8" x14ac:dyDescent="0.25">
      <c r="A15" t="s">
        <v>19</v>
      </c>
      <c r="B15">
        <v>0.99496333848788598</v>
      </c>
      <c r="C15">
        <v>-6.7243673149241E-3</v>
      </c>
      <c r="D15">
        <v>5.1145314050042301E-2</v>
      </c>
      <c r="E15">
        <v>-6.2516602638298599E-2</v>
      </c>
      <c r="F15">
        <v>0.99652143080545796</v>
      </c>
      <c r="G15">
        <v>1.0132932958194201</v>
      </c>
      <c r="H15">
        <v>3.4785691945417E-3</v>
      </c>
    </row>
    <row r="16" spans="1:8" x14ac:dyDescent="0.25">
      <c r="A16" t="s">
        <v>20</v>
      </c>
      <c r="B16">
        <v>4.8265235567886998E-2</v>
      </c>
      <c r="C16">
        <v>-3.0442449724158601E-2</v>
      </c>
      <c r="D16">
        <v>-0.33313486413114402</v>
      </c>
      <c r="E16">
        <v>-1.17408801091556E-2</v>
      </c>
      <c r="F16">
        <v>0.114372961675045</v>
      </c>
      <c r="G16">
        <v>1.0615590002464099</v>
      </c>
      <c r="H16">
        <v>0.88562703832495504</v>
      </c>
    </row>
    <row r="17" spans="1:8" x14ac:dyDescent="0.25">
      <c r="A17" t="s">
        <v>21</v>
      </c>
      <c r="B17">
        <v>-8.2451171111707008E-3</v>
      </c>
      <c r="C17">
        <v>-1.514504895053E-2</v>
      </c>
      <c r="D17">
        <v>-0.19915280319325601</v>
      </c>
      <c r="E17">
        <v>-0.14886761578050101</v>
      </c>
      <c r="F17">
        <v>6.2120760511793299E-2</v>
      </c>
      <c r="G17">
        <v>1.86943531833351</v>
      </c>
      <c r="H17">
        <v>0.93787923948820695</v>
      </c>
    </row>
    <row r="18" spans="1:8" x14ac:dyDescent="0.25">
      <c r="A18" t="s">
        <v>22</v>
      </c>
      <c r="B18">
        <v>2.3006678315531801E-2</v>
      </c>
      <c r="C18">
        <v>-6.1797500354327503E-2</v>
      </c>
      <c r="D18">
        <v>-0.40317439502860802</v>
      </c>
      <c r="E18">
        <v>7.9121109200464806E-2</v>
      </c>
      <c r="F18">
        <v>0.173157981024953</v>
      </c>
      <c r="G18">
        <v>1.1324673752605801</v>
      </c>
      <c r="H18">
        <v>0.82684201897504706</v>
      </c>
    </row>
    <row r="19" spans="1:8" x14ac:dyDescent="0.25">
      <c r="A19" t="s">
        <v>23</v>
      </c>
      <c r="B19">
        <v>5.3467136211051798E-3</v>
      </c>
      <c r="C19">
        <v>-6.1228707475137097E-2</v>
      </c>
      <c r="D19">
        <v>-0.61439573579137896</v>
      </c>
      <c r="E19">
        <v>6.3076403985629997E-2</v>
      </c>
      <c r="F19">
        <v>0.38523829486401101</v>
      </c>
      <c r="G19">
        <v>1.04129805592666</v>
      </c>
      <c r="H19">
        <v>0.61476170513598904</v>
      </c>
    </row>
    <row r="20" spans="1:8" x14ac:dyDescent="0.25">
      <c r="A20" t="s">
        <v>24</v>
      </c>
      <c r="B20">
        <v>-0.103120958950476</v>
      </c>
      <c r="C20">
        <v>0.168194513626168</v>
      </c>
      <c r="D20">
        <v>-0.21648334052554699</v>
      </c>
      <c r="E20">
        <v>1.72971491877459E-2</v>
      </c>
      <c r="F20">
        <v>8.6087554683931894E-2</v>
      </c>
      <c r="G20">
        <v>2.3831395107806701</v>
      </c>
      <c r="H20">
        <v>0.91391244531606797</v>
      </c>
    </row>
    <row r="21" spans="1:8" x14ac:dyDescent="0.25">
      <c r="A21" t="s">
        <v>25</v>
      </c>
      <c r="B21">
        <v>-0.178153393978358</v>
      </c>
      <c r="C21">
        <v>0.801120119411877</v>
      </c>
      <c r="D21">
        <v>-0.187386105072643</v>
      </c>
      <c r="E21">
        <v>-0.41432843001687902</v>
      </c>
      <c r="F21">
        <v>0.88031367780705705</v>
      </c>
      <c r="G21">
        <v>1.7469259810953099</v>
      </c>
      <c r="H21">
        <v>0.11968632219294301</v>
      </c>
    </row>
    <row r="22" spans="1:8" x14ac:dyDescent="0.25">
      <c r="A22" t="s">
        <v>26</v>
      </c>
      <c r="B22">
        <v>-6.2153447565723503E-2</v>
      </c>
      <c r="C22">
        <v>0.94904475862478799</v>
      </c>
      <c r="D22">
        <v>1.45569691045958E-2</v>
      </c>
      <c r="E22">
        <v>-0.19565390071670399</v>
      </c>
      <c r="F22">
        <v>0.94304135913266196</v>
      </c>
      <c r="G22">
        <v>1.0942660157720501</v>
      </c>
      <c r="H22">
        <v>5.6958640867337998E-2</v>
      </c>
    </row>
    <row r="23" spans="1:8" x14ac:dyDescent="0.25">
      <c r="A23" t="s">
        <v>27</v>
      </c>
      <c r="B23">
        <v>-0.31991808612913603</v>
      </c>
      <c r="C23">
        <v>2.6574757921283901E-2</v>
      </c>
      <c r="D23">
        <v>-0.78817268784359595</v>
      </c>
      <c r="E23">
        <v>-0.18539547355500799</v>
      </c>
      <c r="F23">
        <v>0.75864146706838798</v>
      </c>
      <c r="G23">
        <v>1.44764941804683</v>
      </c>
      <c r="H23">
        <v>0.241358532931612</v>
      </c>
    </row>
    <row r="24" spans="1:8" x14ac:dyDescent="0.25">
      <c r="A24" t="s">
        <v>28</v>
      </c>
      <c r="B24">
        <v>-6.2176600446877901E-2</v>
      </c>
      <c r="C24">
        <v>0.32534638205023297</v>
      </c>
      <c r="D24">
        <v>0.362566786557253</v>
      </c>
      <c r="E24">
        <v>0.34802932486339699</v>
      </c>
      <c r="F24">
        <v>0.36229528363563201</v>
      </c>
      <c r="G24">
        <v>3.04044029719853</v>
      </c>
      <c r="H24">
        <v>0.63770471636436799</v>
      </c>
    </row>
    <row r="25" spans="1:8" x14ac:dyDescent="0.25">
      <c r="A25" t="s">
        <v>29</v>
      </c>
      <c r="B25">
        <v>-7.7867010620387899E-3</v>
      </c>
      <c r="C25">
        <v>0.97762462240157399</v>
      </c>
      <c r="D25">
        <v>1.1043728636059199E-2</v>
      </c>
      <c r="E25">
        <v>0.113144614295959</v>
      </c>
      <c r="F25">
        <v>0.96873420272561805</v>
      </c>
      <c r="G25">
        <v>1.02717117538464</v>
      </c>
      <c r="H25">
        <v>3.12657972743818E-2</v>
      </c>
    </row>
    <row r="26" spans="1:8" x14ac:dyDescent="0.25">
      <c r="A26" t="s">
        <v>30</v>
      </c>
      <c r="B26">
        <v>-1.7253224080765999E-2</v>
      </c>
      <c r="C26">
        <v>0.98443243801812796</v>
      </c>
      <c r="D26">
        <v>4.0511507041095601E-2</v>
      </c>
      <c r="E26">
        <v>7.6470376289383996E-2</v>
      </c>
      <c r="F26">
        <v>0.97689379941607801</v>
      </c>
      <c r="G26">
        <v>1.0160941339846301</v>
      </c>
      <c r="H26">
        <v>2.3106200583922199E-2</v>
      </c>
    </row>
    <row r="27" spans="1:8" x14ac:dyDescent="0.25">
      <c r="A27" t="s">
        <v>31</v>
      </c>
      <c r="B27">
        <v>-1.1330735962348E-2</v>
      </c>
      <c r="C27">
        <v>0.97407886178940095</v>
      </c>
      <c r="D27">
        <v>1.5116756761866801E-2</v>
      </c>
      <c r="E27">
        <v>0.123290519258624</v>
      </c>
      <c r="F27">
        <v>0.96438708303644305</v>
      </c>
      <c r="G27">
        <v>1.03279663221189</v>
      </c>
      <c r="H27">
        <v>3.5612916963557097E-2</v>
      </c>
    </row>
    <row r="28" spans="1:8" x14ac:dyDescent="0.25">
      <c r="A28" t="s">
        <v>32</v>
      </c>
      <c r="B28">
        <v>-0.15715160162803599</v>
      </c>
      <c r="C28">
        <v>5.1781400575657097E-2</v>
      </c>
      <c r="D28">
        <v>-0.321030728586567</v>
      </c>
      <c r="E28">
        <v>0.10520312481595701</v>
      </c>
      <c r="F28">
        <v>0.14150636550769799</v>
      </c>
      <c r="G28">
        <v>1.7625067422385801</v>
      </c>
      <c r="H28">
        <v>0.85849363449230198</v>
      </c>
    </row>
    <row r="29" spans="1:8" x14ac:dyDescent="0.25">
      <c r="A29" t="s">
        <v>33</v>
      </c>
      <c r="B29">
        <v>0.85126922835263796</v>
      </c>
      <c r="C29">
        <v>1.33130020251351E-2</v>
      </c>
      <c r="D29">
        <v>5.1700146087706803E-2</v>
      </c>
      <c r="E29">
        <v>0.18187914771708699</v>
      </c>
      <c r="F29">
        <v>0.76058946464280097</v>
      </c>
      <c r="G29">
        <v>1.0993168679704901</v>
      </c>
      <c r="H29">
        <v>0.239410535357199</v>
      </c>
    </row>
    <row r="30" spans="1:8" x14ac:dyDescent="0.25">
      <c r="A30" t="s">
        <v>34</v>
      </c>
      <c r="B30">
        <v>-0.24024519574943001</v>
      </c>
      <c r="C30">
        <v>9.5551427940527997E-2</v>
      </c>
      <c r="D30">
        <v>-5.3707261215006602E-2</v>
      </c>
      <c r="E30">
        <v>0.54186040729456497</v>
      </c>
      <c r="F30">
        <v>0.36334500036280498</v>
      </c>
      <c r="G30">
        <v>1.4729161500482</v>
      </c>
      <c r="H30">
        <v>0.63665499963719496</v>
      </c>
    </row>
    <row r="31" spans="1:8" x14ac:dyDescent="0.25">
      <c r="A31" t="s">
        <v>35</v>
      </c>
      <c r="B31">
        <v>-0.13092864258107201</v>
      </c>
      <c r="C31">
        <v>-0.231907361687578</v>
      </c>
      <c r="D31">
        <v>0.21410896122933401</v>
      </c>
      <c r="E31">
        <v>0.30681593081104402</v>
      </c>
      <c r="F31">
        <v>0.21090199653116701</v>
      </c>
      <c r="G31">
        <v>3.1435727067805002</v>
      </c>
      <c r="H31">
        <v>0.78909800346883296</v>
      </c>
    </row>
    <row r="32" spans="1:8" x14ac:dyDescent="0.25">
      <c r="A32" t="s">
        <v>36</v>
      </c>
      <c r="B32">
        <v>-6.5670645940495695E-2</v>
      </c>
      <c r="C32">
        <v>0.44318237222090601</v>
      </c>
      <c r="D32">
        <v>0.29526511549686302</v>
      </c>
      <c r="E32">
        <v>0.29727102024698598</v>
      </c>
      <c r="F32">
        <v>0.37627479669365099</v>
      </c>
      <c r="G32">
        <v>2.6216300170145401</v>
      </c>
      <c r="H32">
        <v>0.62372520330634895</v>
      </c>
    </row>
    <row r="33" spans="1:8" x14ac:dyDescent="0.25">
      <c r="A33" t="s">
        <v>37</v>
      </c>
      <c r="B33">
        <v>-0.19779007146086799</v>
      </c>
      <c r="C33">
        <v>0.26137408282813801</v>
      </c>
      <c r="D33">
        <v>-0.29988267296613602</v>
      </c>
      <c r="E33">
        <v>0.29065203822561098</v>
      </c>
      <c r="F33">
        <v>0.28184554841276199</v>
      </c>
      <c r="G33">
        <v>3.7082711926010701</v>
      </c>
      <c r="H33">
        <v>0.71815445158723801</v>
      </c>
    </row>
    <row r="34" spans="1:8" x14ac:dyDescent="0.25">
      <c r="A34" t="s">
        <v>38</v>
      </c>
      <c r="B34">
        <v>-0.22442579995217701</v>
      </c>
      <c r="C34">
        <v>-6.5032484087530304E-2</v>
      </c>
      <c r="D34">
        <v>1.7339572521919901E-2</v>
      </c>
      <c r="E34">
        <v>-0.72640687249576597</v>
      </c>
      <c r="F34">
        <v>0.58256376885509198</v>
      </c>
      <c r="G34">
        <v>1.2078149226255399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101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4.3802183364696497E-2</v>
      </c>
      <c r="C4">
        <v>0.27954966513283203</v>
      </c>
      <c r="D4">
        <v>0.28797620146222902</v>
      </c>
      <c r="E4">
        <v>-0.51232728385523696</v>
      </c>
      <c r="F4">
        <v>0.42547618493449202</v>
      </c>
      <c r="G4">
        <v>2.2108215223653902</v>
      </c>
      <c r="H4">
        <v>0.57452381506550798</v>
      </c>
    </row>
    <row r="5" spans="1:8" x14ac:dyDescent="0.25">
      <c r="A5" t="s">
        <v>9</v>
      </c>
      <c r="B5">
        <v>0.95298540837500001</v>
      </c>
      <c r="C5">
        <v>-9.6031124772243195E-2</v>
      </c>
      <c r="D5">
        <v>4.1477873651891199E-2</v>
      </c>
      <c r="E5">
        <v>5.4616228616178597E-2</v>
      </c>
      <c r="F5">
        <v>0.92210651193162496</v>
      </c>
      <c r="G5">
        <v>1.03078040259943</v>
      </c>
      <c r="H5">
        <v>7.7893488068374803E-2</v>
      </c>
    </row>
    <row r="6" spans="1:8" x14ac:dyDescent="0.25">
      <c r="A6" t="s">
        <v>10</v>
      </c>
      <c r="B6">
        <v>0.50952285657128205</v>
      </c>
      <c r="C6">
        <v>-0.108268950861306</v>
      </c>
      <c r="D6">
        <v>0.80242849882441802</v>
      </c>
      <c r="E6">
        <v>-3.6036643506364201E-2</v>
      </c>
      <c r="F6">
        <v>0.91652584248998104</v>
      </c>
      <c r="G6">
        <v>1.74229295343973</v>
      </c>
      <c r="H6">
        <v>8.3474157510019201E-2</v>
      </c>
    </row>
    <row r="7" spans="1:8" x14ac:dyDescent="0.25">
      <c r="A7" t="s">
        <v>11</v>
      </c>
      <c r="B7">
        <v>0.99126456213044201</v>
      </c>
      <c r="C7">
        <v>-1.8714450265426799E-2</v>
      </c>
      <c r="D7">
        <v>5.45958044730473E-2</v>
      </c>
      <c r="E7">
        <v>-0.10370492831424601</v>
      </c>
      <c r="F7">
        <v>0.99669107680711599</v>
      </c>
      <c r="G7">
        <v>1.02874264806191</v>
      </c>
      <c r="H7">
        <v>3.30892319288367E-3</v>
      </c>
    </row>
    <row r="8" spans="1:8" x14ac:dyDescent="0.25">
      <c r="A8" t="s">
        <v>12</v>
      </c>
      <c r="B8">
        <v>-6.3344036682410801E-2</v>
      </c>
      <c r="C8">
        <v>1.17841934749732E-2</v>
      </c>
      <c r="D8">
        <v>0.80612407086819604</v>
      </c>
      <c r="E8">
        <v>-0.14514605234908201</v>
      </c>
      <c r="F8">
        <v>0.67505472834471203</v>
      </c>
      <c r="G8">
        <v>1.07794756260318</v>
      </c>
      <c r="H8">
        <v>0.32494527165528803</v>
      </c>
    </row>
    <row r="9" spans="1:8" x14ac:dyDescent="0.25">
      <c r="A9" t="s">
        <v>13</v>
      </c>
      <c r="B9">
        <v>3.87282774078428E-2</v>
      </c>
      <c r="C9">
        <v>-1.66930381621751E-2</v>
      </c>
      <c r="D9">
        <v>0.915214248649735</v>
      </c>
      <c r="E9">
        <v>-9.1256398886234699E-2</v>
      </c>
      <c r="F9">
        <v>0.847723388263246</v>
      </c>
      <c r="G9">
        <v>1.0241719380475001</v>
      </c>
      <c r="H9">
        <v>0.152276611736754</v>
      </c>
    </row>
    <row r="10" spans="1:8" x14ac:dyDescent="0.25">
      <c r="A10" t="s">
        <v>14</v>
      </c>
      <c r="B10">
        <v>0.98759076484474495</v>
      </c>
      <c r="C10">
        <v>-4.1833002585724803E-2</v>
      </c>
      <c r="D10">
        <v>0.114300778368609</v>
      </c>
      <c r="E10">
        <v>-5.5496708001942799E-2</v>
      </c>
      <c r="F10">
        <v>0.99323007144668796</v>
      </c>
      <c r="G10">
        <v>1.0368310499523301</v>
      </c>
      <c r="H10">
        <v>6.7699285533116002E-3</v>
      </c>
    </row>
    <row r="11" spans="1:8" x14ac:dyDescent="0.25">
      <c r="A11" t="s">
        <v>15</v>
      </c>
      <c r="B11">
        <v>1.65957808568441E-3</v>
      </c>
      <c r="C11">
        <v>6.1839997238012201E-2</v>
      </c>
      <c r="D11">
        <v>0.77799002661806804</v>
      </c>
      <c r="E11">
        <v>-0.12696070959283301</v>
      </c>
      <c r="F11">
        <v>0.62521444275531801</v>
      </c>
      <c r="G11">
        <v>1.06619504495832</v>
      </c>
      <c r="H11">
        <v>0.37478555724468199</v>
      </c>
    </row>
    <row r="12" spans="1:8" x14ac:dyDescent="0.25">
      <c r="A12" t="s">
        <v>16</v>
      </c>
      <c r="B12">
        <v>-0.43410784475440101</v>
      </c>
      <c r="C12">
        <v>0.120185912610502</v>
      </c>
      <c r="D12">
        <v>-0.152539110925204</v>
      </c>
      <c r="E12">
        <v>0.59735588247155702</v>
      </c>
      <c r="F12">
        <v>0.58299650515255397</v>
      </c>
      <c r="G12">
        <v>2.0776142500487</v>
      </c>
      <c r="H12">
        <v>0.41700349484744598</v>
      </c>
    </row>
    <row r="13" spans="1:8" x14ac:dyDescent="0.25">
      <c r="A13" t="s">
        <v>17</v>
      </c>
      <c r="B13">
        <v>-0.51000961234436104</v>
      </c>
      <c r="C13">
        <v>4.3183516103664901E-2</v>
      </c>
      <c r="D13">
        <v>-0.162648197065734</v>
      </c>
      <c r="E13">
        <v>0.58438557919429801</v>
      </c>
      <c r="F13">
        <v>0.62993556192570999</v>
      </c>
      <c r="G13">
        <v>2.14511591859773</v>
      </c>
      <c r="H13">
        <v>0.37006443807429001</v>
      </c>
    </row>
    <row r="14" spans="1:8" x14ac:dyDescent="0.25">
      <c r="A14" t="s">
        <v>18</v>
      </c>
      <c r="B14">
        <v>-0.22879635654219599</v>
      </c>
      <c r="C14">
        <v>0.39791705975946301</v>
      </c>
      <c r="D14">
        <v>-9.7801375457713793E-2</v>
      </c>
      <c r="E14">
        <v>-0.62062962986313797</v>
      </c>
      <c r="F14">
        <v>0.60543200572007705</v>
      </c>
      <c r="G14">
        <v>2.0795014529361402</v>
      </c>
      <c r="H14">
        <v>0.39456799427992301</v>
      </c>
    </row>
    <row r="15" spans="1:8" x14ac:dyDescent="0.25">
      <c r="A15" t="s">
        <v>19</v>
      </c>
      <c r="B15">
        <v>0.99177822523144199</v>
      </c>
      <c r="C15">
        <v>5.4677059243630902E-4</v>
      </c>
      <c r="D15">
        <v>5.5895812490060301E-2</v>
      </c>
      <c r="E15">
        <v>-9.8857179558316299E-2</v>
      </c>
      <c r="F15">
        <v>0.99652143080545796</v>
      </c>
      <c r="G15">
        <v>1.02628447716904</v>
      </c>
      <c r="H15">
        <v>3.4785691945417E-3</v>
      </c>
    </row>
    <row r="16" spans="1:8" x14ac:dyDescent="0.25">
      <c r="A16" t="s">
        <v>20</v>
      </c>
      <c r="B16">
        <v>5.11855112997643E-2</v>
      </c>
      <c r="C16">
        <v>-2.6783819926540501E-2</v>
      </c>
      <c r="D16">
        <v>-0.33321381711281101</v>
      </c>
      <c r="E16">
        <v>2.04552762865403E-3</v>
      </c>
      <c r="F16">
        <v>0.114372961675045</v>
      </c>
      <c r="G16">
        <v>1.0604613928831099</v>
      </c>
      <c r="H16">
        <v>0.88562703832495504</v>
      </c>
    </row>
    <row r="17" spans="1:8" x14ac:dyDescent="0.25">
      <c r="A17" t="s">
        <v>21</v>
      </c>
      <c r="B17">
        <v>-1.1313983047970299E-2</v>
      </c>
      <c r="C17">
        <v>-1.5654303036916398E-2</v>
      </c>
      <c r="D17">
        <v>-0.20587426437145001</v>
      </c>
      <c r="E17">
        <v>-0.139152737541618</v>
      </c>
      <c r="F17">
        <v>6.2120760511793299E-2</v>
      </c>
      <c r="G17">
        <v>1.77715457259666</v>
      </c>
      <c r="H17">
        <v>0.93787923948820695</v>
      </c>
    </row>
    <row r="18" spans="1:8" x14ac:dyDescent="0.25">
      <c r="A18" t="s">
        <v>22</v>
      </c>
      <c r="B18">
        <v>2.9967265878476399E-2</v>
      </c>
      <c r="C18">
        <v>-5.6121503706303102E-2</v>
      </c>
      <c r="D18">
        <v>-0.39955772020220798</v>
      </c>
      <c r="E18">
        <v>9.7282830187444297E-2</v>
      </c>
      <c r="F18">
        <v>0.173157981024953</v>
      </c>
      <c r="G18">
        <v>1.1718210534586</v>
      </c>
      <c r="H18">
        <v>0.82684201897504706</v>
      </c>
    </row>
    <row r="19" spans="1:8" x14ac:dyDescent="0.25">
      <c r="A19" t="s">
        <v>23</v>
      </c>
      <c r="B19">
        <v>1.37096921544367E-2</v>
      </c>
      <c r="C19">
        <v>-5.3809716526674899E-2</v>
      </c>
      <c r="D19">
        <v>-0.61140414627273898</v>
      </c>
      <c r="E19">
        <v>9.1322634285609897E-2</v>
      </c>
      <c r="F19">
        <v>0.38523829486401101</v>
      </c>
      <c r="G19">
        <v>1.0614587521910801</v>
      </c>
      <c r="H19">
        <v>0.61476170513598904</v>
      </c>
    </row>
    <row r="20" spans="1:8" x14ac:dyDescent="0.25">
      <c r="A20" t="s">
        <v>24</v>
      </c>
      <c r="B20">
        <v>-0.102081822611248</v>
      </c>
      <c r="C20">
        <v>0.169749858683548</v>
      </c>
      <c r="D20">
        <v>-0.21467502016100801</v>
      </c>
      <c r="E20">
        <v>2.76853277402287E-2</v>
      </c>
      <c r="F20">
        <v>8.6087554683931894E-2</v>
      </c>
      <c r="G20">
        <v>2.4192732930786098</v>
      </c>
      <c r="H20">
        <v>0.91391244531606797</v>
      </c>
    </row>
    <row r="21" spans="1:8" x14ac:dyDescent="0.25">
      <c r="A21" t="s">
        <v>25</v>
      </c>
      <c r="B21">
        <v>-0.198005310607313</v>
      </c>
      <c r="C21">
        <v>0.79436398512878303</v>
      </c>
      <c r="D21">
        <v>-0.199744816944534</v>
      </c>
      <c r="E21">
        <v>-0.41254750273449903</v>
      </c>
      <c r="F21">
        <v>0.88031367780705705</v>
      </c>
      <c r="G21">
        <v>1.80106542829728</v>
      </c>
      <c r="H21">
        <v>0.11968632219294301</v>
      </c>
    </row>
    <row r="22" spans="1:8" x14ac:dyDescent="0.25">
      <c r="A22" t="s">
        <v>26</v>
      </c>
      <c r="B22">
        <v>-7.7932881989857206E-2</v>
      </c>
      <c r="C22">
        <v>0.94486008758107298</v>
      </c>
      <c r="D22">
        <v>1.41599166528887E-2</v>
      </c>
      <c r="E22">
        <v>-0.20977782698390299</v>
      </c>
      <c r="F22">
        <v>0.94304135913266196</v>
      </c>
      <c r="G22">
        <v>1.1130570575863299</v>
      </c>
      <c r="H22">
        <v>5.6958640867337998E-2</v>
      </c>
    </row>
    <row r="23" spans="1:8" x14ac:dyDescent="0.25">
      <c r="A23" t="s">
        <v>27</v>
      </c>
      <c r="B23">
        <v>-0.31900647760553003</v>
      </c>
      <c r="C23">
        <v>2.87229624077125E-2</v>
      </c>
      <c r="D23">
        <v>-0.79791756925312995</v>
      </c>
      <c r="E23">
        <v>-0.13920804007600501</v>
      </c>
      <c r="F23">
        <v>0.75864146706838798</v>
      </c>
      <c r="G23">
        <v>1.3832222383014301</v>
      </c>
      <c r="H23">
        <v>0.241358532931612</v>
      </c>
    </row>
    <row r="24" spans="1:8" x14ac:dyDescent="0.25">
      <c r="A24" t="s">
        <v>28</v>
      </c>
      <c r="B24">
        <v>-5.6767297097951898E-2</v>
      </c>
      <c r="C24">
        <v>0.32680366583146703</v>
      </c>
      <c r="D24">
        <v>0.38049759095470198</v>
      </c>
      <c r="E24">
        <v>0.32786232612577998</v>
      </c>
      <c r="F24">
        <v>0.36229528363563201</v>
      </c>
      <c r="G24">
        <v>2.98772049625404</v>
      </c>
      <c r="H24">
        <v>0.63770471636436799</v>
      </c>
    </row>
    <row r="25" spans="1:8" x14ac:dyDescent="0.25">
      <c r="A25" t="s">
        <v>29</v>
      </c>
      <c r="B25">
        <v>-1.3371104161189499E-2</v>
      </c>
      <c r="C25">
        <v>0.97910343320093596</v>
      </c>
      <c r="D25">
        <v>2.53080943903661E-2</v>
      </c>
      <c r="E25">
        <v>9.6288024964669705E-2</v>
      </c>
      <c r="F25">
        <v>0.96873420272561805</v>
      </c>
      <c r="G25">
        <v>1.02106677441465</v>
      </c>
      <c r="H25">
        <v>3.12657972743818E-2</v>
      </c>
    </row>
    <row r="26" spans="1:8" x14ac:dyDescent="0.25">
      <c r="A26" t="s">
        <v>30</v>
      </c>
      <c r="B26">
        <v>-2.4410594107494601E-2</v>
      </c>
      <c r="C26">
        <v>0.98491141091980206</v>
      </c>
      <c r="D26">
        <v>5.3075644755188903E-2</v>
      </c>
      <c r="E26">
        <v>5.8569709621802302E-2</v>
      </c>
      <c r="F26">
        <v>0.97689379941607801</v>
      </c>
      <c r="G26">
        <v>1.0141373372306699</v>
      </c>
      <c r="H26">
        <v>2.3106200583922199E-2</v>
      </c>
    </row>
    <row r="27" spans="1:8" x14ac:dyDescent="0.25">
      <c r="A27" t="s">
        <v>31</v>
      </c>
      <c r="B27">
        <v>-1.65723334652077E-2</v>
      </c>
      <c r="C27">
        <v>0.97565446195647798</v>
      </c>
      <c r="D27">
        <v>2.9774709440986698E-2</v>
      </c>
      <c r="E27">
        <v>0.106415592570272</v>
      </c>
      <c r="F27">
        <v>0.96438708303644305</v>
      </c>
      <c r="G27">
        <v>1.0262584757982101</v>
      </c>
      <c r="H27">
        <v>3.5612916963557097E-2</v>
      </c>
    </row>
    <row r="28" spans="1:8" x14ac:dyDescent="0.25">
      <c r="A28" t="s">
        <v>32</v>
      </c>
      <c r="B28">
        <v>-0.15102503768002101</v>
      </c>
      <c r="C28">
        <v>5.5423050068627598E-2</v>
      </c>
      <c r="D28">
        <v>-0.31664730058863899</v>
      </c>
      <c r="E28">
        <v>0.123937791058516</v>
      </c>
      <c r="F28">
        <v>0.14150636550769799</v>
      </c>
      <c r="G28">
        <v>1.8508593191320499</v>
      </c>
      <c r="H28">
        <v>0.85849363449230198</v>
      </c>
    </row>
    <row r="29" spans="1:8" x14ac:dyDescent="0.25">
      <c r="A29" t="s">
        <v>33</v>
      </c>
      <c r="B29">
        <v>0.85627063677653004</v>
      </c>
      <c r="C29">
        <v>2.3374344249352599E-2</v>
      </c>
      <c r="D29">
        <v>6.6581656634461597E-2</v>
      </c>
      <c r="E29">
        <v>0.149701650852086</v>
      </c>
      <c r="F29">
        <v>0.76058946464280097</v>
      </c>
      <c r="G29">
        <v>1.07506507476594</v>
      </c>
      <c r="H29">
        <v>0.239410535357199</v>
      </c>
    </row>
    <row r="30" spans="1:8" x14ac:dyDescent="0.25">
      <c r="A30" t="s">
        <v>34</v>
      </c>
      <c r="B30">
        <v>-0.22212945521052199</v>
      </c>
      <c r="C30">
        <v>0.102985540552927</v>
      </c>
      <c r="D30">
        <v>-3.00967825420057E-2</v>
      </c>
      <c r="E30">
        <v>0.54999242504631196</v>
      </c>
      <c r="F30">
        <v>0.36334500036280498</v>
      </c>
      <c r="G30">
        <v>1.40373048639692</v>
      </c>
      <c r="H30">
        <v>0.63665499963719496</v>
      </c>
    </row>
    <row r="31" spans="1:8" x14ac:dyDescent="0.25">
      <c r="A31" t="s">
        <v>35</v>
      </c>
      <c r="B31">
        <v>-0.120192399260672</v>
      </c>
      <c r="C31">
        <v>-0.23009582943707499</v>
      </c>
      <c r="D31">
        <v>0.22455178069951801</v>
      </c>
      <c r="E31">
        <v>0.30510357380973202</v>
      </c>
      <c r="F31">
        <v>0.21090199653116701</v>
      </c>
      <c r="G31">
        <v>3.1280279369616899</v>
      </c>
      <c r="H31">
        <v>0.78909800346883296</v>
      </c>
    </row>
    <row r="32" spans="1:8" x14ac:dyDescent="0.25">
      <c r="A32" t="s">
        <v>36</v>
      </c>
      <c r="B32">
        <v>-6.24859976919971E-2</v>
      </c>
      <c r="C32">
        <v>0.44442533172365201</v>
      </c>
      <c r="D32">
        <v>0.31205810172184001</v>
      </c>
      <c r="E32">
        <v>0.27834540135984098</v>
      </c>
      <c r="F32">
        <v>0.37627479669365099</v>
      </c>
      <c r="G32">
        <v>2.5972549615193699</v>
      </c>
      <c r="H32">
        <v>0.62372520330634895</v>
      </c>
    </row>
    <row r="33" spans="1:8" x14ac:dyDescent="0.25">
      <c r="A33" t="s">
        <v>37</v>
      </c>
      <c r="B33">
        <v>-0.18754138591594899</v>
      </c>
      <c r="C33">
        <v>0.26748280190252899</v>
      </c>
      <c r="D33">
        <v>-0.28547227014938598</v>
      </c>
      <c r="E33">
        <v>0.305993971580512</v>
      </c>
      <c r="F33">
        <v>0.28184554841276199</v>
      </c>
      <c r="G33">
        <v>3.6498582016405199</v>
      </c>
      <c r="H33">
        <v>0.71815445158723801</v>
      </c>
    </row>
    <row r="34" spans="1:8" x14ac:dyDescent="0.25">
      <c r="A34" t="s">
        <v>38</v>
      </c>
      <c r="B34">
        <v>-0.24844857218574101</v>
      </c>
      <c r="C34">
        <v>-7.9306133688417907E-2</v>
      </c>
      <c r="D34">
        <v>-1.78855460134472E-2</v>
      </c>
      <c r="E34">
        <v>-0.71709673004215702</v>
      </c>
      <c r="F34">
        <v>0.58256376885509198</v>
      </c>
      <c r="G34">
        <v>1.2650236849077701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102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5.3437287469282203E-2</v>
      </c>
      <c r="C4">
        <v>0.285919317654248</v>
      </c>
      <c r="D4">
        <v>0.30280160898626901</v>
      </c>
      <c r="E4">
        <v>-0.49918130036077302</v>
      </c>
      <c r="F4">
        <v>0.42547618493449202</v>
      </c>
      <c r="G4">
        <v>2.3452612989977899</v>
      </c>
      <c r="H4">
        <v>0.57452381506550798</v>
      </c>
    </row>
    <row r="5" spans="1:8" x14ac:dyDescent="0.25">
      <c r="A5" t="s">
        <v>9</v>
      </c>
      <c r="B5">
        <v>0.95058764873052504</v>
      </c>
      <c r="C5">
        <v>-0.107834377846316</v>
      </c>
      <c r="D5">
        <v>4.4975665446815402E-2</v>
      </c>
      <c r="E5">
        <v>6.9559833846201694E-2</v>
      </c>
      <c r="F5">
        <v>0.92210651193162496</v>
      </c>
      <c r="G5">
        <v>1.04113481804574</v>
      </c>
      <c r="H5">
        <v>7.7893488068374803E-2</v>
      </c>
    </row>
    <row r="6" spans="1:8" x14ac:dyDescent="0.25">
      <c r="A6" t="s">
        <v>10</v>
      </c>
      <c r="B6">
        <v>0.50458494763846395</v>
      </c>
      <c r="C6">
        <v>-0.10622947303137401</v>
      </c>
      <c r="D6">
        <v>0.80661816390524599</v>
      </c>
      <c r="E6">
        <v>-1.5198106049091099E-3</v>
      </c>
      <c r="F6">
        <v>0.91652584248998104</v>
      </c>
      <c r="G6">
        <v>1.7203833804744799</v>
      </c>
      <c r="H6">
        <v>8.3474157510019201E-2</v>
      </c>
    </row>
    <row r="7" spans="1:8" x14ac:dyDescent="0.25">
      <c r="A7" t="s">
        <v>11</v>
      </c>
      <c r="B7">
        <v>0.99210972036994205</v>
      </c>
      <c r="C7">
        <v>-2.9615013848986502E-2</v>
      </c>
      <c r="D7">
        <v>6.2932733018542006E-2</v>
      </c>
      <c r="E7">
        <v>-8.7016099798439703E-2</v>
      </c>
      <c r="F7">
        <v>0.99669107680711599</v>
      </c>
      <c r="G7">
        <v>1.0252959586652499</v>
      </c>
      <c r="H7">
        <v>3.30892319288367E-3</v>
      </c>
    </row>
    <row r="8" spans="1:8" x14ac:dyDescent="0.25">
      <c r="A8" t="s">
        <v>12</v>
      </c>
      <c r="B8">
        <v>-6.5078043793150298E-2</v>
      </c>
      <c r="C8">
        <v>2.1801928189795001E-2</v>
      </c>
      <c r="D8">
        <v>0.81018551447156595</v>
      </c>
      <c r="E8">
        <v>-0.118083379983892</v>
      </c>
      <c r="F8">
        <v>0.67505472834471203</v>
      </c>
      <c r="G8">
        <v>1.0571237773090301</v>
      </c>
      <c r="H8">
        <v>0.32494527165528803</v>
      </c>
    </row>
    <row r="9" spans="1:8" x14ac:dyDescent="0.25">
      <c r="A9" t="s">
        <v>13</v>
      </c>
      <c r="B9">
        <v>3.5268960542370699E-2</v>
      </c>
      <c r="C9">
        <v>-7.2689557971205802E-3</v>
      </c>
      <c r="D9">
        <v>0.91811046215370196</v>
      </c>
      <c r="E9">
        <v>-5.9159363173059601E-2</v>
      </c>
      <c r="F9">
        <v>0.847723388263246</v>
      </c>
      <c r="G9">
        <v>1.0113934832650999</v>
      </c>
      <c r="H9">
        <v>0.152276611736754</v>
      </c>
    </row>
    <row r="10" spans="1:8" x14ac:dyDescent="0.25">
      <c r="A10" t="s">
        <v>14</v>
      </c>
      <c r="B10">
        <v>0.98713130757053902</v>
      </c>
      <c r="C10">
        <v>-5.2468669607249302E-2</v>
      </c>
      <c r="D10">
        <v>0.121154996540497</v>
      </c>
      <c r="E10">
        <v>-3.7018354686349002E-2</v>
      </c>
      <c r="F10">
        <v>0.99323007144668796</v>
      </c>
      <c r="G10">
        <v>1.03871679533455</v>
      </c>
      <c r="H10">
        <v>6.7699285533116002E-3</v>
      </c>
    </row>
    <row r="11" spans="1:8" x14ac:dyDescent="0.25">
      <c r="A11" t="s">
        <v>15</v>
      </c>
      <c r="B11">
        <v>3.99038160074468E-4</v>
      </c>
      <c r="C11">
        <v>7.0618363912788806E-2</v>
      </c>
      <c r="D11">
        <v>0.78123210177137803</v>
      </c>
      <c r="E11">
        <v>-9.9517502802371996E-2</v>
      </c>
      <c r="F11">
        <v>0.62521444275531801</v>
      </c>
      <c r="G11">
        <v>1.04904556533267</v>
      </c>
      <c r="H11">
        <v>0.37478555724468199</v>
      </c>
    </row>
    <row r="12" spans="1:8" x14ac:dyDescent="0.25">
      <c r="A12" t="s">
        <v>16</v>
      </c>
      <c r="B12">
        <v>-0.44069445578419503</v>
      </c>
      <c r="C12">
        <v>0.11926858205385001</v>
      </c>
      <c r="D12">
        <v>-0.17629203276067101</v>
      </c>
      <c r="E12">
        <v>0.58607254355890204</v>
      </c>
      <c r="F12">
        <v>0.58299650515255397</v>
      </c>
      <c r="G12">
        <v>2.1667268296586699</v>
      </c>
      <c r="H12">
        <v>0.41700349484744598</v>
      </c>
    </row>
    <row r="13" spans="1:8" x14ac:dyDescent="0.25">
      <c r="A13" t="s">
        <v>17</v>
      </c>
      <c r="B13">
        <v>-0.51728463147091397</v>
      </c>
      <c r="C13">
        <v>4.3219916696956198E-2</v>
      </c>
      <c r="D13">
        <v>-0.185511213101516</v>
      </c>
      <c r="E13">
        <v>0.57102521886867896</v>
      </c>
      <c r="F13">
        <v>0.62993556192570999</v>
      </c>
      <c r="G13">
        <v>2.2155005902548899</v>
      </c>
      <c r="H13">
        <v>0.37006443807429001</v>
      </c>
    </row>
    <row r="14" spans="1:8" x14ac:dyDescent="0.25">
      <c r="A14" t="s">
        <v>18</v>
      </c>
      <c r="B14">
        <v>-0.214088878092587</v>
      </c>
      <c r="C14">
        <v>0.40463570340600602</v>
      </c>
      <c r="D14">
        <v>-8.1463775396834304E-2</v>
      </c>
      <c r="E14">
        <v>-0.623884251143075</v>
      </c>
      <c r="F14">
        <v>0.60543200572007705</v>
      </c>
      <c r="G14">
        <v>2.0312592295955798</v>
      </c>
      <c r="H14">
        <v>0.39456799427992301</v>
      </c>
    </row>
    <row r="15" spans="1:8" x14ac:dyDescent="0.25">
      <c r="A15" t="s">
        <v>19</v>
      </c>
      <c r="B15">
        <v>0.99278151641006795</v>
      </c>
      <c r="C15">
        <v>-1.03886736222375E-2</v>
      </c>
      <c r="D15">
        <v>6.3869847301303101E-2</v>
      </c>
      <c r="E15">
        <v>-8.1969564754626897E-2</v>
      </c>
      <c r="F15">
        <v>0.99652143080545796</v>
      </c>
      <c r="G15">
        <v>1.0221883514819401</v>
      </c>
      <c r="H15">
        <v>3.4785691945417E-3</v>
      </c>
    </row>
    <row r="16" spans="1:8" x14ac:dyDescent="0.25">
      <c r="A16" t="s">
        <v>20</v>
      </c>
      <c r="B16">
        <v>5.2492938824042303E-2</v>
      </c>
      <c r="C16">
        <v>-3.0770543072773E-2</v>
      </c>
      <c r="D16">
        <v>-0.33255305498829701</v>
      </c>
      <c r="E16">
        <v>-8.8933877469496696E-3</v>
      </c>
      <c r="F16">
        <v>0.114372961675045</v>
      </c>
      <c r="G16">
        <v>1.06881219780195</v>
      </c>
      <c r="H16">
        <v>0.88562703832495504</v>
      </c>
    </row>
    <row r="17" spans="1:8" x14ac:dyDescent="0.25">
      <c r="A17" t="s">
        <v>21</v>
      </c>
      <c r="B17">
        <v>-8.3894546916782296E-3</v>
      </c>
      <c r="C17">
        <v>-1.6470703726549501E-2</v>
      </c>
      <c r="D17">
        <v>-0.20083069632178299</v>
      </c>
      <c r="E17">
        <v>-0.14644495517234399</v>
      </c>
      <c r="F17">
        <v>6.2120760511793299E-2</v>
      </c>
      <c r="G17">
        <v>1.8492701661589299</v>
      </c>
      <c r="H17">
        <v>0.93787923948820695</v>
      </c>
    </row>
    <row r="18" spans="1:8" x14ac:dyDescent="0.25">
      <c r="A18" t="s">
        <v>22</v>
      </c>
      <c r="B18">
        <v>2.9829388866944199E-2</v>
      </c>
      <c r="C18">
        <v>-6.1262416104278898E-2</v>
      </c>
      <c r="D18">
        <v>-0.40193683270145503</v>
      </c>
      <c r="E18">
        <v>8.3437925883654201E-2</v>
      </c>
      <c r="F18">
        <v>0.173157981024953</v>
      </c>
      <c r="G18">
        <v>1.1460432721515199</v>
      </c>
      <c r="H18">
        <v>0.82684201897504706</v>
      </c>
    </row>
    <row r="19" spans="1:8" x14ac:dyDescent="0.25">
      <c r="A19" t="s">
        <v>23</v>
      </c>
      <c r="B19">
        <v>1.47593915537934E-2</v>
      </c>
      <c r="C19">
        <v>-6.0826382902258301E-2</v>
      </c>
      <c r="D19">
        <v>-0.61353734308197805</v>
      </c>
      <c r="E19">
        <v>6.9946658332670095E-2</v>
      </c>
      <c r="F19">
        <v>0.38523829486401101</v>
      </c>
      <c r="G19">
        <v>1.0470789968693199</v>
      </c>
      <c r="H19">
        <v>0.61476170513598904</v>
      </c>
    </row>
    <row r="20" spans="1:8" x14ac:dyDescent="0.25">
      <c r="A20" t="s">
        <v>24</v>
      </c>
      <c r="B20">
        <v>-9.9303487151714401E-2</v>
      </c>
      <c r="C20">
        <v>0.16861472810172801</v>
      </c>
      <c r="D20">
        <v>-0.217700696803307</v>
      </c>
      <c r="E20">
        <v>2.0046251569211099E-2</v>
      </c>
      <c r="F20">
        <v>8.6087554683931894E-2</v>
      </c>
      <c r="G20">
        <v>2.3513203452968501</v>
      </c>
      <c r="H20">
        <v>0.91391244531606797</v>
      </c>
    </row>
    <row r="21" spans="1:8" x14ac:dyDescent="0.25">
      <c r="A21" t="s">
        <v>25</v>
      </c>
      <c r="B21">
        <v>-0.18101647219842101</v>
      </c>
      <c r="C21">
        <v>0.79796377440736699</v>
      </c>
      <c r="D21">
        <v>-0.19443396296325999</v>
      </c>
      <c r="E21">
        <v>-0.41592783434130198</v>
      </c>
      <c r="F21">
        <v>0.88031367780705705</v>
      </c>
      <c r="G21">
        <v>1.76979755909682</v>
      </c>
      <c r="H21">
        <v>0.11968632219294301</v>
      </c>
    </row>
    <row r="22" spans="1:8" x14ac:dyDescent="0.25">
      <c r="A22" t="s">
        <v>26</v>
      </c>
      <c r="B22">
        <v>-6.3220445317098695E-2</v>
      </c>
      <c r="C22">
        <v>0.94748343747774799</v>
      </c>
      <c r="D22">
        <v>1.1351978826395199E-2</v>
      </c>
      <c r="E22">
        <v>-0.20295517413617201</v>
      </c>
      <c r="F22">
        <v>0.94304135913266196</v>
      </c>
      <c r="G22">
        <v>1.10116655857794</v>
      </c>
      <c r="H22">
        <v>5.6958640867337998E-2</v>
      </c>
    </row>
    <row r="23" spans="1:8" x14ac:dyDescent="0.25">
      <c r="A23" t="s">
        <v>27</v>
      </c>
      <c r="B23">
        <v>-0.31249162620820597</v>
      </c>
      <c r="C23">
        <v>2.5774033806340101E-2</v>
      </c>
      <c r="D23">
        <v>-0.79436564974966695</v>
      </c>
      <c r="E23">
        <v>-0.17119977890545601</v>
      </c>
      <c r="F23">
        <v>0.75864146706838798</v>
      </c>
      <c r="G23">
        <v>1.4086361533089899</v>
      </c>
      <c r="H23">
        <v>0.241358532931612</v>
      </c>
    </row>
    <row r="24" spans="1:8" x14ac:dyDescent="0.25">
      <c r="A24" t="s">
        <v>28</v>
      </c>
      <c r="B24">
        <v>-5.9544481878734699E-2</v>
      </c>
      <c r="C24">
        <v>0.32866584525069797</v>
      </c>
      <c r="D24">
        <v>0.36532752618895598</v>
      </c>
      <c r="E24">
        <v>0.34243875231598198</v>
      </c>
      <c r="F24">
        <v>0.36229528363563201</v>
      </c>
      <c r="G24">
        <v>3.0352313078203701</v>
      </c>
      <c r="H24">
        <v>0.63770471636436799</v>
      </c>
    </row>
    <row r="25" spans="1:8" x14ac:dyDescent="0.25">
      <c r="A25" t="s">
        <v>29</v>
      </c>
      <c r="B25">
        <v>-2.87719173022215E-3</v>
      </c>
      <c r="C25">
        <v>0.97860284197636505</v>
      </c>
      <c r="D25">
        <v>1.18838547105943E-2</v>
      </c>
      <c r="E25">
        <v>0.104504431324052</v>
      </c>
      <c r="F25">
        <v>0.96873420272561805</v>
      </c>
      <c r="G25">
        <v>1.0231207439372201</v>
      </c>
      <c r="H25">
        <v>3.12657972743818E-2</v>
      </c>
    </row>
    <row r="26" spans="1:8" x14ac:dyDescent="0.25">
      <c r="A26" t="s">
        <v>30</v>
      </c>
      <c r="B26">
        <v>-1.34194591186955E-2</v>
      </c>
      <c r="C26">
        <v>0.98512457101193596</v>
      </c>
      <c r="D26">
        <v>4.0823544007550297E-2</v>
      </c>
      <c r="E26">
        <v>6.7651573346460103E-2</v>
      </c>
      <c r="F26">
        <v>0.97689379941607801</v>
      </c>
      <c r="G26">
        <v>1.0132559110244099</v>
      </c>
      <c r="H26">
        <v>2.3106200583922199E-2</v>
      </c>
    </row>
    <row r="27" spans="1:8" x14ac:dyDescent="0.25">
      <c r="A27" t="s">
        <v>31</v>
      </c>
      <c r="B27">
        <v>-6.2940019083133703E-3</v>
      </c>
      <c r="C27">
        <v>0.97515840576684898</v>
      </c>
      <c r="D27">
        <v>1.6018604249055299E-2</v>
      </c>
      <c r="E27">
        <v>0.11470377742947201</v>
      </c>
      <c r="F27">
        <v>0.96438708303644305</v>
      </c>
      <c r="G27">
        <v>1.0282978634619</v>
      </c>
      <c r="H27">
        <v>3.5612916963557097E-2</v>
      </c>
    </row>
    <row r="28" spans="1:8" x14ac:dyDescent="0.25">
      <c r="A28" t="s">
        <v>32</v>
      </c>
      <c r="B28">
        <v>-0.15056876404252501</v>
      </c>
      <c r="C28">
        <v>5.3125226700122E-2</v>
      </c>
      <c r="D28">
        <v>-0.32198307684629601</v>
      </c>
      <c r="E28">
        <v>0.11108564855577301</v>
      </c>
      <c r="F28">
        <v>0.14150636550769799</v>
      </c>
      <c r="G28">
        <v>1.7530625747111199</v>
      </c>
      <c r="H28">
        <v>0.85849363449230198</v>
      </c>
    </row>
    <row r="29" spans="1:8" x14ac:dyDescent="0.25">
      <c r="A29" t="s">
        <v>33</v>
      </c>
      <c r="B29">
        <v>0.85381605735803201</v>
      </c>
      <c r="C29">
        <v>1.22462717601512E-2</v>
      </c>
      <c r="D29">
        <v>6.5111165086930003E-2</v>
      </c>
      <c r="E29">
        <v>0.16491867647233199</v>
      </c>
      <c r="F29">
        <v>0.76058946464280097</v>
      </c>
      <c r="G29">
        <v>1.08698752390186</v>
      </c>
      <c r="H29">
        <v>0.239410535357199</v>
      </c>
    </row>
    <row r="30" spans="1:8" x14ac:dyDescent="0.25">
      <c r="A30" t="s">
        <v>34</v>
      </c>
      <c r="B30">
        <v>-0.228879506936534</v>
      </c>
      <c r="C30">
        <v>0.101049878041453</v>
      </c>
      <c r="D30">
        <v>-5.1135840893582397E-2</v>
      </c>
      <c r="E30">
        <v>0.54601576862871604</v>
      </c>
      <c r="F30">
        <v>0.36334500036280498</v>
      </c>
      <c r="G30">
        <v>1.43908134813525</v>
      </c>
      <c r="H30">
        <v>0.63665499963719496</v>
      </c>
    </row>
    <row r="31" spans="1:8" x14ac:dyDescent="0.25">
      <c r="A31" t="s">
        <v>35</v>
      </c>
      <c r="B31">
        <v>-0.128689369292183</v>
      </c>
      <c r="C31">
        <v>-0.22874282174466201</v>
      </c>
      <c r="D31">
        <v>0.21567634834378899</v>
      </c>
      <c r="E31">
        <v>0.309033132572748</v>
      </c>
      <c r="F31">
        <v>0.21090199653116701</v>
      </c>
      <c r="G31">
        <v>3.1112728634310098</v>
      </c>
      <c r="H31">
        <v>0.78909800346883296</v>
      </c>
    </row>
    <row r="32" spans="1:8" x14ac:dyDescent="0.25">
      <c r="A32" t="s">
        <v>36</v>
      </c>
      <c r="B32">
        <v>-6.2729436544736603E-2</v>
      </c>
      <c r="C32">
        <v>0.446046761475757</v>
      </c>
      <c r="D32">
        <v>0.29741051779859401</v>
      </c>
      <c r="E32">
        <v>0.291425951082248</v>
      </c>
      <c r="F32">
        <v>0.37627479669365099</v>
      </c>
      <c r="G32">
        <v>2.5913558790754698</v>
      </c>
      <c r="H32">
        <v>0.62372520330634895</v>
      </c>
    </row>
    <row r="33" spans="1:8" x14ac:dyDescent="0.25">
      <c r="A33" t="s">
        <v>37</v>
      </c>
      <c r="B33">
        <v>-0.18734251842515101</v>
      </c>
      <c r="C33">
        <v>0.26447018644827702</v>
      </c>
      <c r="D33">
        <v>-0.299449515138905</v>
      </c>
      <c r="E33">
        <v>0.29518441280997898</v>
      </c>
      <c r="F33">
        <v>0.28184554841276199</v>
      </c>
      <c r="G33">
        <v>3.6510864441486</v>
      </c>
      <c r="H33">
        <v>0.71815445158723801</v>
      </c>
    </row>
    <row r="34" spans="1:8" x14ac:dyDescent="0.25">
      <c r="A34" t="s">
        <v>38</v>
      </c>
      <c r="B34">
        <v>-0.238575427299796</v>
      </c>
      <c r="C34">
        <v>-7.0701088429038494E-2</v>
      </c>
      <c r="D34">
        <v>6.5216675281252702E-3</v>
      </c>
      <c r="E34">
        <v>-0.72152918048504</v>
      </c>
      <c r="F34">
        <v>0.58256376885509198</v>
      </c>
      <c r="G34">
        <v>1.23728945915515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103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0.16808237213593399</v>
      </c>
      <c r="C4">
        <v>0.56698698578659801</v>
      </c>
      <c r="D4">
        <v>1.14706231326117E-2</v>
      </c>
      <c r="E4">
        <v>-0.27498851587880302</v>
      </c>
      <c r="F4">
        <v>0.42547618493449202</v>
      </c>
      <c r="G4">
        <v>1.64779363072681</v>
      </c>
      <c r="H4">
        <v>0.57452381506550798</v>
      </c>
    </row>
    <row r="5" spans="1:8" x14ac:dyDescent="0.25">
      <c r="A5" t="s">
        <v>9</v>
      </c>
      <c r="B5">
        <v>-0.59649340609313395</v>
      </c>
      <c r="C5">
        <v>0.39355222010528401</v>
      </c>
      <c r="D5">
        <v>-0.47486523956755</v>
      </c>
      <c r="E5">
        <v>0.43118648253359199</v>
      </c>
      <c r="F5">
        <v>0.92210651193162496</v>
      </c>
      <c r="G5">
        <v>3.6028615187063799</v>
      </c>
      <c r="H5">
        <v>7.7893488068374803E-2</v>
      </c>
    </row>
    <row r="6" spans="1:8" x14ac:dyDescent="0.25">
      <c r="A6" t="s">
        <v>10</v>
      </c>
      <c r="B6">
        <v>-0.745042164012792</v>
      </c>
      <c r="C6">
        <v>0.56023610236827803</v>
      </c>
      <c r="D6">
        <v>0.13243243231617999</v>
      </c>
      <c r="E6">
        <v>-0.17330659770227</v>
      </c>
      <c r="F6">
        <v>0.91652584248998104</v>
      </c>
      <c r="G6">
        <v>2.0596635853593601</v>
      </c>
      <c r="H6">
        <v>8.3474157510019201E-2</v>
      </c>
    </row>
    <row r="7" spans="1:8" x14ac:dyDescent="0.25">
      <c r="A7" t="s">
        <v>11</v>
      </c>
      <c r="B7">
        <v>-0.52143689298201701</v>
      </c>
      <c r="C7">
        <v>0.54170123145400795</v>
      </c>
      <c r="D7">
        <v>-0.53079740113875995</v>
      </c>
      <c r="E7">
        <v>0.386792629492764</v>
      </c>
      <c r="F7">
        <v>0.99669107680711599</v>
      </c>
      <c r="G7">
        <v>3.7944980298844802</v>
      </c>
      <c r="H7">
        <v>3.30892319288367E-3</v>
      </c>
    </row>
    <row r="8" spans="1:8" x14ac:dyDescent="0.25">
      <c r="A8" t="s">
        <v>12</v>
      </c>
      <c r="B8">
        <v>-0.33934438729147498</v>
      </c>
      <c r="C8">
        <v>0.410131526619191</v>
      </c>
      <c r="D8">
        <v>0.42370075649542399</v>
      </c>
      <c r="E8">
        <v>-0.46061905624572602</v>
      </c>
      <c r="F8">
        <v>0.67505472834471203</v>
      </c>
      <c r="G8">
        <v>3.8358875587518799</v>
      </c>
      <c r="H8">
        <v>0.32494527165528803</v>
      </c>
    </row>
    <row r="9" spans="1:8" x14ac:dyDescent="0.25">
      <c r="A9" t="s">
        <v>13</v>
      </c>
      <c r="B9">
        <v>-0.48797470813645799</v>
      </c>
      <c r="C9">
        <v>0.46430790214583001</v>
      </c>
      <c r="D9">
        <v>0.44777431087358099</v>
      </c>
      <c r="E9">
        <v>-0.439909548667692</v>
      </c>
      <c r="F9">
        <v>0.847723388263246</v>
      </c>
      <c r="G9">
        <v>3.9741470236376699</v>
      </c>
      <c r="H9">
        <v>0.152276611736754</v>
      </c>
    </row>
    <row r="10" spans="1:8" x14ac:dyDescent="0.25">
      <c r="A10" t="s">
        <v>14</v>
      </c>
      <c r="B10">
        <v>-0.582658507286403</v>
      </c>
      <c r="C10">
        <v>0.52907736467646405</v>
      </c>
      <c r="D10">
        <v>-0.48151322575398497</v>
      </c>
      <c r="E10">
        <v>0.37677750854379399</v>
      </c>
      <c r="F10">
        <v>0.99323007144668796</v>
      </c>
      <c r="G10">
        <v>3.6875882045971999</v>
      </c>
      <c r="H10">
        <v>6.7699285533116002E-3</v>
      </c>
    </row>
    <row r="11" spans="1:8" x14ac:dyDescent="0.25">
      <c r="A11" t="s">
        <v>15</v>
      </c>
      <c r="B11">
        <v>-0.33890561322939</v>
      </c>
      <c r="C11">
        <v>0.44730970426585798</v>
      </c>
      <c r="D11">
        <v>0.40504947887512299</v>
      </c>
      <c r="E11">
        <v>-0.38236942373771399</v>
      </c>
      <c r="F11">
        <v>0.62521444275531801</v>
      </c>
      <c r="G11">
        <v>3.8503978296576098</v>
      </c>
      <c r="H11">
        <v>0.37478555724468199</v>
      </c>
    </row>
    <row r="12" spans="1:8" x14ac:dyDescent="0.25">
      <c r="A12" t="s">
        <v>16</v>
      </c>
      <c r="B12">
        <v>0.14341772390667701</v>
      </c>
      <c r="C12">
        <v>-0.51420700547173004</v>
      </c>
      <c r="D12">
        <v>0.476194547902</v>
      </c>
      <c r="E12">
        <v>0.26694150987470799</v>
      </c>
      <c r="F12">
        <v>0.58299650515255397</v>
      </c>
      <c r="G12">
        <v>2.6797737813169902</v>
      </c>
      <c r="H12">
        <v>0.41700349484744598</v>
      </c>
    </row>
    <row r="13" spans="1:8" x14ac:dyDescent="0.25">
      <c r="A13" t="s">
        <v>17</v>
      </c>
      <c r="B13">
        <v>0.15305922600757499</v>
      </c>
      <c r="C13">
        <v>-0.59135007257705596</v>
      </c>
      <c r="D13">
        <v>0.46968151168975097</v>
      </c>
      <c r="E13">
        <v>0.190296622407266</v>
      </c>
      <c r="F13">
        <v>0.62993556192570999</v>
      </c>
      <c r="G13">
        <v>2.2962536060284999</v>
      </c>
      <c r="H13">
        <v>0.37006443807429001</v>
      </c>
    </row>
    <row r="14" spans="1:8" x14ac:dyDescent="0.25">
      <c r="A14" t="s">
        <v>18</v>
      </c>
      <c r="B14">
        <v>0.62464123620414502</v>
      </c>
      <c r="C14">
        <v>0.385536857591536</v>
      </c>
      <c r="D14">
        <v>-7.0902254155080405E-2</v>
      </c>
      <c r="E14">
        <v>-0.248172386754866</v>
      </c>
      <c r="F14">
        <v>0.60543200572007705</v>
      </c>
      <c r="G14">
        <v>2.0575259971178301</v>
      </c>
      <c r="H14">
        <v>0.39456799427992301</v>
      </c>
    </row>
    <row r="15" spans="1:8" x14ac:dyDescent="0.25">
      <c r="A15" t="s">
        <v>19</v>
      </c>
      <c r="B15">
        <v>-0.51407497671183899</v>
      </c>
      <c r="C15">
        <v>0.55078258656372603</v>
      </c>
      <c r="D15">
        <v>-0.51970632208786205</v>
      </c>
      <c r="E15">
        <v>0.39848742796261499</v>
      </c>
      <c r="F15">
        <v>0.99652143080545796</v>
      </c>
      <c r="G15">
        <v>3.8189349175859499</v>
      </c>
      <c r="H15">
        <v>3.4785691945417E-3</v>
      </c>
    </row>
    <row r="16" spans="1:8" x14ac:dyDescent="0.25">
      <c r="A16" t="s">
        <v>20</v>
      </c>
      <c r="B16">
        <v>0.137922955873203</v>
      </c>
      <c r="C16">
        <v>-0.14015746326546999</v>
      </c>
      <c r="D16">
        <v>-0.225433555791822</v>
      </c>
      <c r="E16">
        <v>0.157752392477222</v>
      </c>
      <c r="F16">
        <v>0.114372961675045</v>
      </c>
      <c r="G16">
        <v>3.3118896634962298</v>
      </c>
      <c r="H16">
        <v>0.88562703832495504</v>
      </c>
    </row>
    <row r="17" spans="1:8" x14ac:dyDescent="0.25">
      <c r="A17" t="s">
        <v>21</v>
      </c>
      <c r="B17">
        <v>0.16268815243120399</v>
      </c>
      <c r="C17">
        <v>-3.4928711852806597E-2</v>
      </c>
      <c r="D17">
        <v>-0.18545675743413401</v>
      </c>
      <c r="E17">
        <v>-6.2531416611961302E-3</v>
      </c>
      <c r="F17">
        <v>6.2120760511793299E-2</v>
      </c>
      <c r="G17">
        <v>2.0472342832118602</v>
      </c>
      <c r="H17">
        <v>0.93787923948820695</v>
      </c>
    </row>
    <row r="18" spans="1:8" x14ac:dyDescent="0.25">
      <c r="A18" t="s">
        <v>22</v>
      </c>
      <c r="B18">
        <v>0.13247914969441801</v>
      </c>
      <c r="C18">
        <v>-0.24492818700872199</v>
      </c>
      <c r="D18">
        <v>-0.21849514970970099</v>
      </c>
      <c r="E18">
        <v>0.218808840505023</v>
      </c>
      <c r="F18">
        <v>0.173157981024953</v>
      </c>
      <c r="G18">
        <v>3.5365782725608002</v>
      </c>
      <c r="H18">
        <v>0.82684201897504706</v>
      </c>
    </row>
    <row r="19" spans="1:8" x14ac:dyDescent="0.25">
      <c r="A19" t="s">
        <v>23</v>
      </c>
      <c r="B19">
        <v>0.25893931194631098</v>
      </c>
      <c r="C19">
        <v>-0.34292420269983498</v>
      </c>
      <c r="D19">
        <v>-0.33228952203624501</v>
      </c>
      <c r="E19">
        <v>0.30029217828706201</v>
      </c>
      <c r="F19">
        <v>0.38523829486401101</v>
      </c>
      <c r="G19">
        <v>3.8399990867079499</v>
      </c>
      <c r="H19">
        <v>0.61476170513598904</v>
      </c>
    </row>
    <row r="20" spans="1:8" x14ac:dyDescent="0.25">
      <c r="A20" t="s">
        <v>24</v>
      </c>
      <c r="B20">
        <v>0.24894034009722199</v>
      </c>
      <c r="C20">
        <v>-6.4262733725985899E-2</v>
      </c>
      <c r="D20">
        <v>1.6310660238781999E-2</v>
      </c>
      <c r="E20">
        <v>0.14042978734174999</v>
      </c>
      <c r="F20">
        <v>8.6087554683931894E-2</v>
      </c>
      <c r="G20">
        <v>1.74523192508161</v>
      </c>
      <c r="H20">
        <v>0.91391244531606797</v>
      </c>
    </row>
    <row r="21" spans="1:8" x14ac:dyDescent="0.25">
      <c r="A21" t="s">
        <v>25</v>
      </c>
      <c r="B21">
        <v>0.79305260775546305</v>
      </c>
      <c r="C21">
        <v>0.46937410368640298</v>
      </c>
      <c r="D21">
        <v>0.12685391066289101</v>
      </c>
      <c r="E21">
        <v>0.12238167868367</v>
      </c>
      <c r="F21">
        <v>0.88031367780705705</v>
      </c>
      <c r="G21">
        <v>1.7431237541731801</v>
      </c>
      <c r="H21">
        <v>0.11968632219294301</v>
      </c>
    </row>
    <row r="22" spans="1:8" x14ac:dyDescent="0.25">
      <c r="A22" t="s">
        <v>26</v>
      </c>
      <c r="B22">
        <v>0.61558671086541805</v>
      </c>
      <c r="C22">
        <v>0.60260785104459402</v>
      </c>
      <c r="D22">
        <v>0.35040732165112498</v>
      </c>
      <c r="E22">
        <v>0.27959407599457298</v>
      </c>
      <c r="F22">
        <v>0.94304135913266196</v>
      </c>
      <c r="G22">
        <v>2.99783961541719</v>
      </c>
      <c r="H22">
        <v>5.6958640867337998E-2</v>
      </c>
    </row>
    <row r="23" spans="1:8" x14ac:dyDescent="0.25">
      <c r="A23" t="s">
        <v>27</v>
      </c>
      <c r="B23">
        <v>0.66793589381570195</v>
      </c>
      <c r="C23">
        <v>-0.42176467656021799</v>
      </c>
      <c r="D23">
        <v>-0.34599907887652498</v>
      </c>
      <c r="E23">
        <v>0.122074992703907</v>
      </c>
      <c r="F23">
        <v>0.75864146706838798</v>
      </c>
      <c r="G23">
        <v>2.3468645465140501</v>
      </c>
      <c r="H23">
        <v>0.241358532931612</v>
      </c>
    </row>
    <row r="24" spans="1:8" x14ac:dyDescent="0.25">
      <c r="A24" t="s">
        <v>28</v>
      </c>
      <c r="B24">
        <v>-0.12920984875129299</v>
      </c>
      <c r="C24">
        <v>0.157206409021174</v>
      </c>
      <c r="D24">
        <v>0.54426299151898405</v>
      </c>
      <c r="E24">
        <v>0.15704788966036101</v>
      </c>
      <c r="F24">
        <v>0.36229528363563201</v>
      </c>
      <c r="G24">
        <v>1.4707520357671999</v>
      </c>
      <c r="H24">
        <v>0.63770471636436799</v>
      </c>
    </row>
    <row r="25" spans="1:8" x14ac:dyDescent="0.25">
      <c r="A25" t="s">
        <v>29</v>
      </c>
      <c r="B25">
        <v>0.47518197775739801</v>
      </c>
      <c r="C25">
        <v>0.501224747645168</v>
      </c>
      <c r="D25">
        <v>0.48762421536459699</v>
      </c>
      <c r="E25">
        <v>0.50391732226455899</v>
      </c>
      <c r="F25">
        <v>0.96873420272561805</v>
      </c>
      <c r="G25">
        <v>3.9913624128542899</v>
      </c>
      <c r="H25">
        <v>3.12657972743818E-2</v>
      </c>
    </row>
    <row r="26" spans="1:8" x14ac:dyDescent="0.25">
      <c r="A26" t="s">
        <v>30</v>
      </c>
      <c r="B26">
        <v>0.48369413556581398</v>
      </c>
      <c r="C26">
        <v>0.53083446730539197</v>
      </c>
      <c r="D26">
        <v>0.49310308561287097</v>
      </c>
      <c r="E26">
        <v>0.46690245010599801</v>
      </c>
      <c r="F26">
        <v>0.97689379941607801</v>
      </c>
      <c r="G26">
        <v>3.9633673006586898</v>
      </c>
      <c r="H26">
        <v>2.3106200583922199E-2</v>
      </c>
    </row>
    <row r="27" spans="1:8" x14ac:dyDescent="0.25">
      <c r="A27" t="s">
        <v>31</v>
      </c>
      <c r="B27">
        <v>0.46870655093508001</v>
      </c>
      <c r="C27">
        <v>0.49458925671644499</v>
      </c>
      <c r="D27">
        <v>0.495234557771976</v>
      </c>
      <c r="E27">
        <v>0.50480238913465303</v>
      </c>
      <c r="F27">
        <v>0.96438708303644305</v>
      </c>
      <c r="G27">
        <v>3.9883935740638998</v>
      </c>
      <c r="H27">
        <v>3.5612916963557097E-2</v>
      </c>
    </row>
    <row r="28" spans="1:8" x14ac:dyDescent="0.25">
      <c r="A28" t="s">
        <v>32</v>
      </c>
      <c r="B28">
        <v>0.23188392559861101</v>
      </c>
      <c r="C28">
        <v>-0.24608480828889301</v>
      </c>
      <c r="D28">
        <v>-1.8809208046607101E-2</v>
      </c>
      <c r="E28">
        <v>0.16378245137606701</v>
      </c>
      <c r="F28">
        <v>0.14150636550769799</v>
      </c>
      <c r="G28">
        <v>2.7512527225151899</v>
      </c>
      <c r="H28">
        <v>0.85849363449230198</v>
      </c>
    </row>
    <row r="29" spans="1:8" x14ac:dyDescent="0.25">
      <c r="A29" t="s">
        <v>33</v>
      </c>
      <c r="B29">
        <v>-0.53261397873766703</v>
      </c>
      <c r="C29">
        <v>0.37638466770798701</v>
      </c>
      <c r="D29">
        <v>-0.31406627126792103</v>
      </c>
      <c r="E29">
        <v>0.48642447868322303</v>
      </c>
      <c r="F29">
        <v>0.76058946464280097</v>
      </c>
      <c r="G29">
        <v>3.4795685221202799</v>
      </c>
      <c r="H29">
        <v>0.239410535357199</v>
      </c>
    </row>
    <row r="30" spans="1:8" x14ac:dyDescent="0.25">
      <c r="A30" t="s">
        <v>34</v>
      </c>
      <c r="B30">
        <v>-2.5128904842362E-2</v>
      </c>
      <c r="C30">
        <v>-0.34341991212395001</v>
      </c>
      <c r="D30">
        <v>0.40758367629491499</v>
      </c>
      <c r="E30">
        <v>0.28044937025946198</v>
      </c>
      <c r="F30">
        <v>0.36334500036280498</v>
      </c>
      <c r="G30">
        <v>2.7681103065200401</v>
      </c>
      <c r="H30">
        <v>0.63665499963719496</v>
      </c>
    </row>
    <row r="31" spans="1:8" x14ac:dyDescent="0.25">
      <c r="A31" t="s">
        <v>35</v>
      </c>
      <c r="B31">
        <v>-0.29804903875233202</v>
      </c>
      <c r="C31">
        <v>-0.24142714835204901</v>
      </c>
      <c r="D31">
        <v>0.23827989581939801</v>
      </c>
      <c r="E31">
        <v>-8.3692235702441595E-2</v>
      </c>
      <c r="F31">
        <v>0.21090199653116701</v>
      </c>
      <c r="G31">
        <v>3.0546171225505598</v>
      </c>
      <c r="H31">
        <v>0.78909800346883296</v>
      </c>
    </row>
    <row r="32" spans="1:8" x14ac:dyDescent="0.25">
      <c r="A32" t="s">
        <v>36</v>
      </c>
      <c r="B32">
        <v>-7.7156622985032203E-3</v>
      </c>
      <c r="C32">
        <v>0.21475629886508499</v>
      </c>
      <c r="D32">
        <v>0.53465760443150701</v>
      </c>
      <c r="E32">
        <v>0.21032413881977399</v>
      </c>
      <c r="F32">
        <v>0.37627479669365099</v>
      </c>
      <c r="G32">
        <v>1.6501645319104901</v>
      </c>
      <c r="H32">
        <v>0.62372520330634895</v>
      </c>
    </row>
    <row r="33" spans="1:8" x14ac:dyDescent="0.25">
      <c r="A33" t="s">
        <v>37</v>
      </c>
      <c r="B33">
        <v>0.27621428682529697</v>
      </c>
      <c r="C33">
        <v>-0.22451672752344901</v>
      </c>
      <c r="D33">
        <v>0.19691752075167901</v>
      </c>
      <c r="E33">
        <v>0.34112599615028999</v>
      </c>
      <c r="F33">
        <v>0.28184554841276199</v>
      </c>
      <c r="G33">
        <v>3.3937752388444702</v>
      </c>
      <c r="H33">
        <v>0.71815445158723801</v>
      </c>
    </row>
    <row r="34" spans="1:8" x14ac:dyDescent="0.25">
      <c r="A34" t="s">
        <v>38</v>
      </c>
      <c r="B34">
        <v>0.37620306510685703</v>
      </c>
      <c r="C34">
        <v>0.195177319856634</v>
      </c>
      <c r="D34">
        <v>-0.26708760463764702</v>
      </c>
      <c r="E34">
        <v>-0.57585158497811195</v>
      </c>
      <c r="F34">
        <v>0.58256376885509198</v>
      </c>
      <c r="G34">
        <v>2.48571697141921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5.9547101514601603E-2</v>
      </c>
      <c r="C4">
        <v>0.33662288952449898</v>
      </c>
      <c r="D4">
        <v>0.31444310811867099</v>
      </c>
      <c r="E4">
        <v>-0.457974769654998</v>
      </c>
      <c r="F4">
        <v>0.42547618493449202</v>
      </c>
      <c r="G4">
        <v>2.7173414337947102</v>
      </c>
      <c r="H4">
        <v>0.57452381506550798</v>
      </c>
    </row>
    <row r="5" spans="1:8" x14ac:dyDescent="0.25">
      <c r="A5" t="s">
        <v>9</v>
      </c>
      <c r="B5">
        <v>0.95341228136826295</v>
      </c>
      <c r="C5">
        <v>-0.107607952126198</v>
      </c>
      <c r="D5">
        <v>-1.9797300827989001E-2</v>
      </c>
      <c r="E5">
        <v>3.3765799071277802E-2</v>
      </c>
      <c r="F5">
        <v>0.92210651193162496</v>
      </c>
      <c r="G5">
        <v>1.0288877022865901</v>
      </c>
      <c r="H5">
        <v>7.7893488068374803E-2</v>
      </c>
    </row>
    <row r="6" spans="1:8" x14ac:dyDescent="0.25">
      <c r="A6" t="s">
        <v>10</v>
      </c>
      <c r="B6">
        <v>0.55756472707667804</v>
      </c>
      <c r="C6">
        <v>-0.10198025804433899</v>
      </c>
      <c r="D6">
        <v>0.77152276283139698</v>
      </c>
      <c r="E6">
        <v>-2.66480972466003E-4</v>
      </c>
      <c r="F6">
        <v>0.91652584248998104</v>
      </c>
      <c r="G6">
        <v>1.8622698280324099</v>
      </c>
      <c r="H6">
        <v>8.3474157510019201E-2</v>
      </c>
    </row>
    <row r="7" spans="1:8" x14ac:dyDescent="0.25">
      <c r="A7" t="s">
        <v>11</v>
      </c>
      <c r="B7">
        <v>0.99170087135348395</v>
      </c>
      <c r="C7">
        <v>-1.3229354561999E-2</v>
      </c>
      <c r="D7">
        <v>4.2455927465698598E-4</v>
      </c>
      <c r="E7">
        <v>-0.11421585919281201</v>
      </c>
      <c r="F7">
        <v>0.99669107680711599</v>
      </c>
      <c r="G7">
        <v>1.0268853094710599</v>
      </c>
      <c r="H7">
        <v>3.30892319288367E-3</v>
      </c>
    </row>
    <row r="8" spans="1:8" x14ac:dyDescent="0.25">
      <c r="A8" t="s">
        <v>12</v>
      </c>
      <c r="B8">
        <v>-1.3942639797298199E-2</v>
      </c>
      <c r="C8">
        <v>3.3353781716782098E-2</v>
      </c>
      <c r="D8">
        <v>0.81616320267408304</v>
      </c>
      <c r="E8">
        <v>-8.7324011509829005E-2</v>
      </c>
      <c r="F8">
        <v>0.67505472834471203</v>
      </c>
      <c r="G8">
        <v>1.02686125658523</v>
      </c>
      <c r="H8">
        <v>0.32494527165528803</v>
      </c>
    </row>
    <row r="9" spans="1:8" x14ac:dyDescent="0.25">
      <c r="A9" t="s">
        <v>13</v>
      </c>
      <c r="B9">
        <v>9.4974775876122103E-2</v>
      </c>
      <c r="C9">
        <v>-9.8070096746457106E-4</v>
      </c>
      <c r="D9">
        <v>0.91528081417990104</v>
      </c>
      <c r="E9">
        <v>-3.1036263150003102E-2</v>
      </c>
      <c r="F9">
        <v>0.847723388263246</v>
      </c>
      <c r="G9">
        <v>1.0238585790713699</v>
      </c>
      <c r="H9">
        <v>0.152276611736754</v>
      </c>
    </row>
    <row r="10" spans="1:8" x14ac:dyDescent="0.25">
      <c r="A10" t="s">
        <v>14</v>
      </c>
      <c r="B10">
        <v>0.99199148878198895</v>
      </c>
      <c r="C10">
        <v>-4.1205802586739303E-2</v>
      </c>
      <c r="D10">
        <v>5.7196575642774701E-2</v>
      </c>
      <c r="E10">
        <v>-6.4912180665146799E-2</v>
      </c>
      <c r="F10">
        <v>0.99323007144668796</v>
      </c>
      <c r="G10">
        <v>1.0187177676201999</v>
      </c>
      <c r="H10">
        <v>6.7699285533116002E-3</v>
      </c>
    </row>
    <row r="11" spans="1:8" x14ac:dyDescent="0.25">
      <c r="A11" t="s">
        <v>15</v>
      </c>
      <c r="B11">
        <v>4.9680482697765399E-2</v>
      </c>
      <c r="C11">
        <v>8.0451860391191204E-2</v>
      </c>
      <c r="D11">
        <v>0.782210944358112</v>
      </c>
      <c r="E11">
        <v>-6.6481795103792596E-2</v>
      </c>
      <c r="F11">
        <v>0.62521444275531801</v>
      </c>
      <c r="G11">
        <v>1.04396065130632</v>
      </c>
      <c r="H11">
        <v>0.37478555724468199</v>
      </c>
    </row>
    <row r="12" spans="1:8" x14ac:dyDescent="0.25">
      <c r="A12" t="s">
        <v>16</v>
      </c>
      <c r="B12">
        <v>-0.43703469830830599</v>
      </c>
      <c r="C12">
        <v>5.4490841478089302E-2</v>
      </c>
      <c r="D12">
        <v>-0.16686018190371599</v>
      </c>
      <c r="E12">
        <v>0.60098719247350896</v>
      </c>
      <c r="F12">
        <v>0.58299650515255397</v>
      </c>
      <c r="G12">
        <v>2.0265045219320301</v>
      </c>
      <c r="H12">
        <v>0.41700349484744598</v>
      </c>
    </row>
    <row r="13" spans="1:8" x14ac:dyDescent="0.25">
      <c r="A13" t="s">
        <v>17</v>
      </c>
      <c r="B13">
        <v>-0.51407513188769705</v>
      </c>
      <c r="C13">
        <v>-2.0130795298692401E-2</v>
      </c>
      <c r="D13">
        <v>-0.17028413738680401</v>
      </c>
      <c r="E13">
        <v>0.57987962917784197</v>
      </c>
      <c r="F13">
        <v>0.62993556192570999</v>
      </c>
      <c r="G13">
        <v>2.1595303760212601</v>
      </c>
      <c r="H13">
        <v>0.37006443807429001</v>
      </c>
    </row>
    <row r="14" spans="1:8" x14ac:dyDescent="0.25">
      <c r="A14" t="s">
        <v>18</v>
      </c>
      <c r="B14">
        <v>-0.236638568037705</v>
      </c>
      <c r="C14">
        <v>0.46579495903674401</v>
      </c>
      <c r="D14">
        <v>-4.72859217111141E-2</v>
      </c>
      <c r="E14">
        <v>-0.57465928303737501</v>
      </c>
      <c r="F14">
        <v>0.60543200572007705</v>
      </c>
      <c r="G14">
        <v>2.3014453996725202</v>
      </c>
      <c r="H14">
        <v>0.39456799427992301</v>
      </c>
    </row>
    <row r="15" spans="1:8" x14ac:dyDescent="0.25">
      <c r="A15" t="s">
        <v>19</v>
      </c>
      <c r="B15">
        <v>0.99247283546250498</v>
      </c>
      <c r="C15">
        <v>5.3718862412667498E-3</v>
      </c>
      <c r="D15">
        <v>1.0897505821294499E-3</v>
      </c>
      <c r="E15">
        <v>-0.107187018599984</v>
      </c>
      <c r="F15">
        <v>0.99652143080545796</v>
      </c>
      <c r="G15">
        <v>1.0233865135284099</v>
      </c>
      <c r="H15">
        <v>3.4785691945417E-3</v>
      </c>
    </row>
    <row r="16" spans="1:8" x14ac:dyDescent="0.25">
      <c r="A16" t="s">
        <v>20</v>
      </c>
      <c r="B16">
        <v>3.0085220854621099E-2</v>
      </c>
      <c r="C16">
        <v>-2.92392712667119E-2</v>
      </c>
      <c r="D16">
        <v>-0.33471034166435198</v>
      </c>
      <c r="E16">
        <v>-2.412246587515E-2</v>
      </c>
      <c r="F16">
        <v>0.114372961675045</v>
      </c>
      <c r="G16">
        <v>1.0420891141914399</v>
      </c>
      <c r="H16">
        <v>0.88562703832495504</v>
      </c>
    </row>
    <row r="17" spans="1:8" x14ac:dyDescent="0.25">
      <c r="A17" t="s">
        <v>21</v>
      </c>
      <c r="B17">
        <v>-2.5401552608449202E-2</v>
      </c>
      <c r="C17">
        <v>-1.17214907600446E-3</v>
      </c>
      <c r="D17">
        <v>-0.19474740470363999</v>
      </c>
      <c r="E17">
        <v>-0.15345225988760799</v>
      </c>
      <c r="F17">
        <v>6.2120760511793299E-2</v>
      </c>
      <c r="G17">
        <v>1.9359518739405699</v>
      </c>
      <c r="H17">
        <v>0.93787923948820695</v>
      </c>
    </row>
    <row r="18" spans="1:8" x14ac:dyDescent="0.25">
      <c r="A18" t="s">
        <v>22</v>
      </c>
      <c r="B18">
        <v>5.3287600490296303E-3</v>
      </c>
      <c r="C18">
        <v>-6.9321825224811298E-2</v>
      </c>
      <c r="D18">
        <v>-0.40543310243800801</v>
      </c>
      <c r="E18">
        <v>6.2833664036771E-2</v>
      </c>
      <c r="F18">
        <v>0.173157981024953</v>
      </c>
      <c r="G18">
        <v>1.10812031621495</v>
      </c>
      <c r="H18">
        <v>0.82684201897504706</v>
      </c>
    </row>
    <row r="19" spans="1:8" x14ac:dyDescent="0.25">
      <c r="A19" t="s">
        <v>23</v>
      </c>
      <c r="B19">
        <v>-2.4165395060231899E-2</v>
      </c>
      <c r="C19">
        <v>-6.7556727755535895E-2</v>
      </c>
      <c r="D19">
        <v>-0.61500706174189401</v>
      </c>
      <c r="E19">
        <v>4.3089802600627398E-2</v>
      </c>
      <c r="F19">
        <v>0.38523829486401101</v>
      </c>
      <c r="G19">
        <v>1.0372030069163001</v>
      </c>
      <c r="H19">
        <v>0.61476170513598904</v>
      </c>
    </row>
    <row r="20" spans="1:8" x14ac:dyDescent="0.25">
      <c r="A20" t="s">
        <v>24</v>
      </c>
      <c r="B20">
        <v>-0.113843309280328</v>
      </c>
      <c r="C20">
        <v>0.16492926247532499</v>
      </c>
      <c r="D20">
        <v>-0.211720676178209</v>
      </c>
      <c r="E20">
        <v>3.3165483171858398E-2</v>
      </c>
      <c r="F20">
        <v>8.6087554683931894E-2</v>
      </c>
      <c r="G20">
        <v>2.5393863173975002</v>
      </c>
      <c r="H20">
        <v>0.91391244531606797</v>
      </c>
    </row>
    <row r="21" spans="1:8" x14ac:dyDescent="0.25">
      <c r="A21" t="s">
        <v>25</v>
      </c>
      <c r="B21">
        <v>-0.207731527927282</v>
      </c>
      <c r="C21">
        <v>0.83560470530662501</v>
      </c>
      <c r="D21">
        <v>-0.170256407737158</v>
      </c>
      <c r="E21">
        <v>-0.33157023721365703</v>
      </c>
      <c r="F21">
        <v>0.88031367780705705</v>
      </c>
      <c r="G21">
        <v>1.5427418215598001</v>
      </c>
      <c r="H21">
        <v>0.11968632219294301</v>
      </c>
    </row>
    <row r="22" spans="1:8" x14ac:dyDescent="0.25">
      <c r="A22" t="s">
        <v>26</v>
      </c>
      <c r="B22">
        <v>-7.1800110119334196E-2</v>
      </c>
      <c r="C22">
        <v>0.96297099728161595</v>
      </c>
      <c r="D22">
        <v>1.9603771167451E-2</v>
      </c>
      <c r="E22">
        <v>-0.100938862040237</v>
      </c>
      <c r="F22">
        <v>0.94304135913266196</v>
      </c>
      <c r="G22">
        <v>1.0340528379568501</v>
      </c>
      <c r="H22">
        <v>5.6958640867337998E-2</v>
      </c>
    </row>
    <row r="23" spans="1:8" x14ac:dyDescent="0.25">
      <c r="A23" t="s">
        <v>27</v>
      </c>
      <c r="B23">
        <v>-0.36914996529890398</v>
      </c>
      <c r="C23">
        <v>4.1319702323959297E-2</v>
      </c>
      <c r="D23">
        <v>-0.76590932613409302</v>
      </c>
      <c r="E23">
        <v>-0.18451383831269999</v>
      </c>
      <c r="F23">
        <v>0.75864146706838798</v>
      </c>
      <c r="G23">
        <v>1.5817901733175499</v>
      </c>
      <c r="H23">
        <v>0.241358532931612</v>
      </c>
    </row>
    <row r="24" spans="1:8" x14ac:dyDescent="0.25">
      <c r="A24" t="s">
        <v>28</v>
      </c>
      <c r="B24">
        <v>-2.7854816784149299E-2</v>
      </c>
      <c r="C24">
        <v>0.29075578746348202</v>
      </c>
      <c r="D24">
        <v>0.35577134200809202</v>
      </c>
      <c r="E24">
        <v>0.38782369329349298</v>
      </c>
      <c r="F24">
        <v>0.36229528363563201</v>
      </c>
      <c r="G24">
        <v>2.86648383864586</v>
      </c>
      <c r="H24">
        <v>0.63770471636436799</v>
      </c>
    </row>
    <row r="25" spans="1:8" x14ac:dyDescent="0.25">
      <c r="A25" t="s">
        <v>29</v>
      </c>
      <c r="B25">
        <v>-3.9322280376351401E-3</v>
      </c>
      <c r="C25">
        <v>0.96237330830277501</v>
      </c>
      <c r="D25">
        <v>5.7148748274170203E-3</v>
      </c>
      <c r="E25">
        <v>0.20621274446638199</v>
      </c>
      <c r="F25">
        <v>0.96873420272561805</v>
      </c>
      <c r="G25">
        <v>1.0917430205977601</v>
      </c>
      <c r="H25">
        <v>3.12657972743818E-2</v>
      </c>
    </row>
    <row r="26" spans="1:8" x14ac:dyDescent="0.25">
      <c r="A26" t="s">
        <v>30</v>
      </c>
      <c r="B26">
        <v>-1.3479848422560999E-2</v>
      </c>
      <c r="C26">
        <v>0.97261178863582898</v>
      </c>
      <c r="D26">
        <v>3.6492066276044698E-2</v>
      </c>
      <c r="E26">
        <v>0.171483908306587</v>
      </c>
      <c r="F26">
        <v>0.97689379941607801</v>
      </c>
      <c r="G26">
        <v>1.06540869017941</v>
      </c>
      <c r="H26">
        <v>2.3106200583922199E-2</v>
      </c>
    </row>
    <row r="27" spans="1:8" x14ac:dyDescent="0.25">
      <c r="A27" t="s">
        <v>31</v>
      </c>
      <c r="B27">
        <v>-6.7902392198020004E-3</v>
      </c>
      <c r="C27">
        <v>0.957861175420188</v>
      </c>
      <c r="D27">
        <v>9.7297083154516493E-3</v>
      </c>
      <c r="E27">
        <v>0.21621349885364299</v>
      </c>
      <c r="F27">
        <v>0.96438708303644305</v>
      </c>
      <c r="G27">
        <v>1.10196162829532</v>
      </c>
      <c r="H27">
        <v>3.5612916963557097E-2</v>
      </c>
    </row>
    <row r="28" spans="1:8" x14ac:dyDescent="0.25">
      <c r="A28" t="s">
        <v>32</v>
      </c>
      <c r="B28">
        <v>-0.169098555624424</v>
      </c>
      <c r="C28">
        <v>4.0245909561744501E-2</v>
      </c>
      <c r="D28">
        <v>-0.31507499414877799</v>
      </c>
      <c r="E28">
        <v>0.109636028836904</v>
      </c>
      <c r="F28">
        <v>0.14150636550769799</v>
      </c>
      <c r="G28">
        <v>1.8506995015137699</v>
      </c>
      <c r="H28">
        <v>0.85849363449230198</v>
      </c>
    </row>
    <row r="29" spans="1:8" x14ac:dyDescent="0.25">
      <c r="A29" t="s">
        <v>33</v>
      </c>
      <c r="B29">
        <v>0.86009469242529102</v>
      </c>
      <c r="C29">
        <v>1.19390188863374E-3</v>
      </c>
      <c r="D29">
        <v>3.1013442000688701E-3</v>
      </c>
      <c r="E29">
        <v>0.14427591956760599</v>
      </c>
      <c r="F29">
        <v>0.76058946464280097</v>
      </c>
      <c r="G29">
        <v>1.0562624032624399</v>
      </c>
      <c r="H29">
        <v>0.239410535357199</v>
      </c>
    </row>
    <row r="30" spans="1:8" x14ac:dyDescent="0.25">
      <c r="A30" t="s">
        <v>34</v>
      </c>
      <c r="B30">
        <v>-0.21834176311126</v>
      </c>
      <c r="C30">
        <v>4.2050134119169497E-2</v>
      </c>
      <c r="D30">
        <v>-5.4598554891603999E-2</v>
      </c>
      <c r="E30">
        <v>0.55760439279885499</v>
      </c>
      <c r="F30">
        <v>0.36334500036280498</v>
      </c>
      <c r="G30">
        <v>1.33410204363551</v>
      </c>
      <c r="H30">
        <v>0.63665499963719496</v>
      </c>
    </row>
    <row r="31" spans="1:8" x14ac:dyDescent="0.25">
      <c r="A31" t="s">
        <v>35</v>
      </c>
      <c r="B31">
        <v>-0.105089809238697</v>
      </c>
      <c r="C31">
        <v>-0.26061321444283297</v>
      </c>
      <c r="D31">
        <v>0.21380900790688301</v>
      </c>
      <c r="E31">
        <v>0.29364023757140301</v>
      </c>
      <c r="F31">
        <v>0.21090199653116701</v>
      </c>
      <c r="G31">
        <v>3.1193066834841998</v>
      </c>
      <c r="H31">
        <v>0.78909800346883296</v>
      </c>
    </row>
    <row r="32" spans="1:8" x14ac:dyDescent="0.25">
      <c r="A32" t="s">
        <v>36</v>
      </c>
      <c r="B32">
        <v>-3.7395361217060899E-2</v>
      </c>
      <c r="C32">
        <v>0.41279232645099001</v>
      </c>
      <c r="D32">
        <v>0.28963204194973902</v>
      </c>
      <c r="E32">
        <v>0.34726381779894799</v>
      </c>
      <c r="F32">
        <v>0.37627479669365099</v>
      </c>
      <c r="G32">
        <v>2.7971534782919201</v>
      </c>
      <c r="H32">
        <v>0.62372520330634895</v>
      </c>
    </row>
    <row r="33" spans="1:8" x14ac:dyDescent="0.25">
      <c r="A33" t="s">
        <v>37</v>
      </c>
      <c r="B33">
        <v>-0.20058433780930901</v>
      </c>
      <c r="C33">
        <v>0.23101709878642901</v>
      </c>
      <c r="D33">
        <v>-0.29698743320031601</v>
      </c>
      <c r="E33">
        <v>0.316292643651021</v>
      </c>
      <c r="F33">
        <v>0.28184554841276199</v>
      </c>
      <c r="G33">
        <v>3.56943789709223</v>
      </c>
      <c r="H33">
        <v>0.71815445158723801</v>
      </c>
    </row>
    <row r="34" spans="1:8" x14ac:dyDescent="0.25">
      <c r="A34" t="s">
        <v>38</v>
      </c>
      <c r="B34">
        <v>-0.25547777864798199</v>
      </c>
      <c r="C34">
        <v>3.0147186114401099E-3</v>
      </c>
      <c r="D34">
        <v>4.6722714289447201E-2</v>
      </c>
      <c r="E34">
        <v>-0.71770660643002704</v>
      </c>
      <c r="F34">
        <v>0.58256376885509198</v>
      </c>
      <c r="G34">
        <v>1.2588501741250699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34"/>
  <sheetViews>
    <sheetView topLeftCell="A16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105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3.7724239027954E-2</v>
      </c>
      <c r="C4">
        <v>0.26051591444787597</v>
      </c>
      <c r="D4">
        <v>0.251608408026115</v>
      </c>
      <c r="E4">
        <v>-8.6807427128015202E-2</v>
      </c>
      <c r="F4">
        <v>0.50553435871976504</v>
      </c>
      <c r="G4">
        <v>0.39569896813107702</v>
      </c>
      <c r="H4">
        <v>2.1163102775524099</v>
      </c>
      <c r="I4">
        <v>0.60430103186892303</v>
      </c>
    </row>
    <row r="5" spans="1:9" x14ac:dyDescent="0.25">
      <c r="A5" t="s">
        <v>9</v>
      </c>
      <c r="B5">
        <v>0.95317430407822301</v>
      </c>
      <c r="C5">
        <v>-0.10894959532279599</v>
      </c>
      <c r="D5">
        <v>2.9501524232151299E-2</v>
      </c>
      <c r="E5">
        <v>-4.1319736541525097E-3</v>
      </c>
      <c r="F5">
        <v>-2.6485753114002801E-2</v>
      </c>
      <c r="G5">
        <v>0.92200017653232103</v>
      </c>
      <c r="H5">
        <v>1.02966967543092</v>
      </c>
      <c r="I5">
        <v>7.7999823467679294E-2</v>
      </c>
    </row>
    <row r="6" spans="1:9" x14ac:dyDescent="0.25">
      <c r="A6" t="s">
        <v>10</v>
      </c>
      <c r="B6">
        <v>0.515756486240184</v>
      </c>
      <c r="C6">
        <v>-0.11560004860171</v>
      </c>
      <c r="D6">
        <v>0.78898169765219595</v>
      </c>
      <c r="E6">
        <v>-0.187189835527341</v>
      </c>
      <c r="F6">
        <v>3.4249283236782002E-2</v>
      </c>
      <c r="G6">
        <v>0.93807329149266505</v>
      </c>
      <c r="H6">
        <v>1.91440690928063</v>
      </c>
      <c r="I6">
        <v>6.1926708507334498E-2</v>
      </c>
    </row>
    <row r="7" spans="1:9" x14ac:dyDescent="0.25">
      <c r="A7" t="s">
        <v>11</v>
      </c>
      <c r="B7">
        <v>0.98740874150383995</v>
      </c>
      <c r="C7">
        <v>-3.37843393085566E-2</v>
      </c>
      <c r="D7">
        <v>4.7306629741141103E-2</v>
      </c>
      <c r="E7">
        <v>-8.3102487250078603E-3</v>
      </c>
      <c r="F7">
        <v>0.13486483263120599</v>
      </c>
      <c r="G7">
        <v>0.99661290491269205</v>
      </c>
      <c r="H7">
        <v>1.04450648268854</v>
      </c>
      <c r="I7">
        <v>3.3870950873081699E-3</v>
      </c>
    </row>
    <row r="8" spans="1:9" x14ac:dyDescent="0.25">
      <c r="A8" t="s">
        <v>12</v>
      </c>
      <c r="B8">
        <v>-6.5807817989935194E-2</v>
      </c>
      <c r="C8">
        <v>1.08486716065174E-2</v>
      </c>
      <c r="D8">
        <v>0.86138661034845299</v>
      </c>
      <c r="E8">
        <v>-0.127215989820257</v>
      </c>
      <c r="F8">
        <v>0.158783152161106</v>
      </c>
      <c r="G8">
        <v>0.78783125254798303</v>
      </c>
      <c r="H8">
        <v>1.1255160589083599</v>
      </c>
      <c r="I8">
        <v>0.212168747452017</v>
      </c>
    </row>
    <row r="9" spans="1:9" x14ac:dyDescent="0.25">
      <c r="A9" t="s">
        <v>13</v>
      </c>
      <c r="B9">
        <v>4.1957056528728602E-2</v>
      </c>
      <c r="C9">
        <v>-1.8153535073453402E-2</v>
      </c>
      <c r="D9">
        <v>0.95166455771028402</v>
      </c>
      <c r="E9">
        <v>-0.15243258823844799</v>
      </c>
      <c r="F9">
        <v>9.00661325123992E-2</v>
      </c>
      <c r="G9">
        <v>0.93910297801294196</v>
      </c>
      <c r="H9">
        <v>1.0744063570803299</v>
      </c>
      <c r="I9">
        <v>6.0897021987058403E-2</v>
      </c>
    </row>
    <row r="10" spans="1:9" x14ac:dyDescent="0.25">
      <c r="A10" t="s">
        <v>14</v>
      </c>
      <c r="B10">
        <v>0.98644320262364804</v>
      </c>
      <c r="C10">
        <v>-5.78727168655239E-2</v>
      </c>
      <c r="D10">
        <v>9.36900230224815E-2</v>
      </c>
      <c r="E10">
        <v>-3.5499944851847397E-2</v>
      </c>
      <c r="F10">
        <v>8.2374890184897201E-2</v>
      </c>
      <c r="G10">
        <v>0.99324313239120698</v>
      </c>
      <c r="H10">
        <v>1.0417427226970499</v>
      </c>
      <c r="I10">
        <v>6.7568676087927902E-3</v>
      </c>
    </row>
    <row r="11" spans="1:9" x14ac:dyDescent="0.25">
      <c r="A11" t="s">
        <v>15</v>
      </c>
      <c r="B11">
        <v>-1.1479553713554299E-3</v>
      </c>
      <c r="C11">
        <v>5.8578153160988002E-2</v>
      </c>
      <c r="D11">
        <v>0.87215830727818899</v>
      </c>
      <c r="E11">
        <v>-2.26702390506862E-2</v>
      </c>
      <c r="F11">
        <v>0.14727046679026201</v>
      </c>
      <c r="G11">
        <v>0.78629536091088004</v>
      </c>
      <c r="H11">
        <v>1.0676482202119899</v>
      </c>
      <c r="I11">
        <v>0.21370463908911999</v>
      </c>
    </row>
    <row r="12" spans="1:9" x14ac:dyDescent="0.25">
      <c r="A12" t="s">
        <v>16</v>
      </c>
      <c r="B12">
        <v>-0.41799829448457498</v>
      </c>
      <c r="C12">
        <v>0.120132797646172</v>
      </c>
      <c r="D12">
        <v>-0.119868300739936</v>
      </c>
      <c r="E12">
        <v>0.10864580297425901</v>
      </c>
      <c r="F12">
        <v>-0.59396032415597899</v>
      </c>
      <c r="G12">
        <v>0.56811564995998598</v>
      </c>
      <c r="H12">
        <v>2.0750365768535</v>
      </c>
      <c r="I12">
        <v>0.43188435004001402</v>
      </c>
    </row>
    <row r="13" spans="1:9" x14ac:dyDescent="0.25">
      <c r="A13" t="s">
        <v>17</v>
      </c>
      <c r="B13">
        <v>-0.49586399569575801</v>
      </c>
      <c r="C13">
        <v>4.3347898627920302E-2</v>
      </c>
      <c r="D13">
        <v>-0.13523223216482999</v>
      </c>
      <c r="E13">
        <v>8.6693524428277394E-2</v>
      </c>
      <c r="F13">
        <v>-0.58185803382103896</v>
      </c>
      <c r="G13">
        <v>0.61212243785898302</v>
      </c>
      <c r="H13">
        <v>2.1353239848986001</v>
      </c>
      <c r="I13">
        <v>0.38787756214101698</v>
      </c>
    </row>
    <row r="14" spans="1:9" x14ac:dyDescent="0.25">
      <c r="A14" t="s">
        <v>18</v>
      </c>
      <c r="B14">
        <v>-0.246337410564508</v>
      </c>
      <c r="C14">
        <v>0.39209035503202899</v>
      </c>
      <c r="D14">
        <v>-3.9209843093322497E-2</v>
      </c>
      <c r="E14">
        <v>0.11021507738891501</v>
      </c>
      <c r="F14">
        <v>0.63235180593909401</v>
      </c>
      <c r="G14">
        <v>0.62797054790645002</v>
      </c>
      <c r="H14">
        <v>2.1047364214029298</v>
      </c>
      <c r="I14">
        <v>0.37202945209354998</v>
      </c>
    </row>
    <row r="15" spans="1:9" x14ac:dyDescent="0.25">
      <c r="A15" t="s">
        <v>19</v>
      </c>
      <c r="B15">
        <v>0.98840579226049896</v>
      </c>
      <c r="C15">
        <v>-1.4206936626022499E-2</v>
      </c>
      <c r="D15">
        <v>4.8043238740196503E-2</v>
      </c>
      <c r="E15">
        <v>-9.7406929896053096E-3</v>
      </c>
      <c r="F15">
        <v>0.12998357091559601</v>
      </c>
      <c r="G15">
        <v>0.99644660981893596</v>
      </c>
      <c r="H15">
        <v>1.0400030610998099</v>
      </c>
      <c r="I15">
        <v>3.5533901810643801E-3</v>
      </c>
    </row>
    <row r="16" spans="1:9" x14ac:dyDescent="0.25">
      <c r="A16" t="s">
        <v>20</v>
      </c>
      <c r="B16">
        <v>4.09036164223925E-2</v>
      </c>
      <c r="C16">
        <v>-4.2670269105492202E-2</v>
      </c>
      <c r="D16">
        <v>-2.11214895380165E-2</v>
      </c>
      <c r="E16">
        <v>0.92157384356320604</v>
      </c>
      <c r="F16">
        <v>1.9408434473309501E-2</v>
      </c>
      <c r="G16">
        <v>0.85361501149083396</v>
      </c>
      <c r="H16">
        <v>1.0101820361434</v>
      </c>
      <c r="I16">
        <v>0.14638498850916601</v>
      </c>
    </row>
    <row r="17" spans="1:9" x14ac:dyDescent="0.25">
      <c r="A17" t="s">
        <v>21</v>
      </c>
      <c r="B17">
        <v>-2.305836066773E-2</v>
      </c>
      <c r="C17">
        <v>-2.3523968023780598E-2</v>
      </c>
      <c r="D17">
        <v>-0.18625891795159699</v>
      </c>
      <c r="E17">
        <v>2.33332596418914E-2</v>
      </c>
      <c r="F17">
        <v>0.166242453297967</v>
      </c>
      <c r="G17">
        <v>6.3958443868809306E-2</v>
      </c>
      <c r="H17">
        <v>2.07836022687703</v>
      </c>
      <c r="I17">
        <v>0.936041556131191</v>
      </c>
    </row>
    <row r="18" spans="1:9" x14ac:dyDescent="0.25">
      <c r="A18" t="s">
        <v>22</v>
      </c>
      <c r="B18">
        <v>2.2615018563650901E-2</v>
      </c>
      <c r="C18">
        <v>-7.0518094097544795E-2</v>
      </c>
      <c r="D18">
        <v>-9.9218657408055203E-2</v>
      </c>
      <c r="E18">
        <v>0.91979254793684095</v>
      </c>
      <c r="F18">
        <v>-8.0715229245872197E-2</v>
      </c>
      <c r="G18">
        <v>0.86786186211000105</v>
      </c>
      <c r="H18">
        <v>1.0520634968314899</v>
      </c>
      <c r="I18">
        <v>0.13213813788999901</v>
      </c>
    </row>
    <row r="19" spans="1:9" x14ac:dyDescent="0.25">
      <c r="A19" t="s">
        <v>23</v>
      </c>
      <c r="B19">
        <v>6.8403754634436802E-3</v>
      </c>
      <c r="C19">
        <v>-6.5624206510643796E-2</v>
      </c>
      <c r="D19">
        <v>-0.36480850601956</v>
      </c>
      <c r="E19">
        <v>0.84418663966276097</v>
      </c>
      <c r="F19">
        <v>-8.2590497447934702E-2</v>
      </c>
      <c r="G19">
        <v>0.85691084613465696</v>
      </c>
      <c r="H19">
        <v>1.39693434348351</v>
      </c>
      <c r="I19">
        <v>0.14308915386534299</v>
      </c>
    </row>
    <row r="20" spans="1:9" x14ac:dyDescent="0.25">
      <c r="A20" t="s">
        <v>24</v>
      </c>
      <c r="B20">
        <v>-0.109334085017877</v>
      </c>
      <c r="C20">
        <v>0.16042124363461899</v>
      </c>
      <c r="D20">
        <v>-1.05713419604839E-2</v>
      </c>
      <c r="E20">
        <v>0.51148294262656102</v>
      </c>
      <c r="F20">
        <v>3.1434165874725099E-3</v>
      </c>
      <c r="G20">
        <v>0.299425352492587</v>
      </c>
      <c r="H20">
        <v>1.29471156222476</v>
      </c>
      <c r="I20">
        <v>0.70057464750741305</v>
      </c>
    </row>
    <row r="21" spans="1:9" x14ac:dyDescent="0.25">
      <c r="A21" t="s">
        <v>25</v>
      </c>
      <c r="B21">
        <v>-0.20309559237105301</v>
      </c>
      <c r="C21">
        <v>0.78429380812514005</v>
      </c>
      <c r="D21">
        <v>-0.16939144430338299</v>
      </c>
      <c r="E21">
        <v>9.6300741165733894E-2</v>
      </c>
      <c r="F21">
        <v>0.42494363614095498</v>
      </c>
      <c r="G21">
        <v>0.87490898515293503</v>
      </c>
      <c r="H21">
        <v>1.85079541063558</v>
      </c>
      <c r="I21">
        <v>0.125091014847065</v>
      </c>
    </row>
    <row r="22" spans="1:9" x14ac:dyDescent="0.25">
      <c r="A22" t="s">
        <v>26</v>
      </c>
      <c r="B22">
        <v>-7.0005785233129794E-2</v>
      </c>
      <c r="C22">
        <v>0.94322972499619795</v>
      </c>
      <c r="D22">
        <v>1.22216273841734E-2</v>
      </c>
      <c r="E22">
        <v>2.1541174443667501E-3</v>
      </c>
      <c r="F22">
        <v>0.21404580746024299</v>
      </c>
      <c r="G22">
        <v>0.94055274017169999</v>
      </c>
      <c r="H22">
        <v>1.1146359738570599</v>
      </c>
      <c r="I22">
        <v>5.9447259828299799E-2</v>
      </c>
    </row>
    <row r="23" spans="1:9" x14ac:dyDescent="0.25">
      <c r="A23" t="s">
        <v>27</v>
      </c>
      <c r="B23">
        <v>-0.33757230861314302</v>
      </c>
      <c r="C23">
        <v>2.8258177736377201E-2</v>
      </c>
      <c r="D23">
        <v>-0.66997493450519296</v>
      </c>
      <c r="E23">
        <v>0.40598480774694901</v>
      </c>
      <c r="F23">
        <v>0.16466780483137899</v>
      </c>
      <c r="G23">
        <v>0.75555915108593796</v>
      </c>
      <c r="H23">
        <v>2.3553687044360498</v>
      </c>
      <c r="I23">
        <v>0.24444084891406201</v>
      </c>
    </row>
    <row r="24" spans="1:9" x14ac:dyDescent="0.25">
      <c r="A24" t="s">
        <v>28</v>
      </c>
      <c r="B24">
        <v>-3.9240166702645102E-2</v>
      </c>
      <c r="C24">
        <v>0.33208612930889703</v>
      </c>
      <c r="D24">
        <v>0.41348068327115201</v>
      </c>
      <c r="E24">
        <v>1.65602093751533E-2</v>
      </c>
      <c r="F24">
        <v>-0.325794976672167</v>
      </c>
      <c r="G24">
        <v>0.38920387075996199</v>
      </c>
      <c r="H24">
        <v>2.8765568960928798</v>
      </c>
      <c r="I24">
        <v>0.61079612924003801</v>
      </c>
    </row>
    <row r="25" spans="1:9" x14ac:dyDescent="0.25">
      <c r="A25" t="s">
        <v>29</v>
      </c>
      <c r="B25">
        <v>5.2738141223300098E-3</v>
      </c>
      <c r="C25">
        <v>0.98874992751850599</v>
      </c>
      <c r="D25">
        <v>2.0729223881565E-2</v>
      </c>
      <c r="E25">
        <v>3.3513065862442099E-3</v>
      </c>
      <c r="F25">
        <v>-9.3621562150955503E-2</v>
      </c>
      <c r="G25">
        <v>0.98686016116139996</v>
      </c>
      <c r="H25">
        <v>1.01889723430535</v>
      </c>
      <c r="I25">
        <v>1.31398388386001E-2</v>
      </c>
    </row>
    <row r="26" spans="1:9" x14ac:dyDescent="0.25">
      <c r="A26" t="s">
        <v>30</v>
      </c>
      <c r="B26">
        <v>-6.8892651851585997E-3</v>
      </c>
      <c r="C26">
        <v>0.99495845631504498</v>
      </c>
      <c r="D26">
        <v>4.9470609874820402E-2</v>
      </c>
      <c r="E26">
        <v>-1.1727432762860099E-2</v>
      </c>
      <c r="F26">
        <v>-5.5338267340696502E-2</v>
      </c>
      <c r="G26">
        <v>0.99563698952047397</v>
      </c>
      <c r="H26">
        <v>1.0115222410506099</v>
      </c>
      <c r="I26">
        <v>4.3630104795264702E-3</v>
      </c>
    </row>
    <row r="27" spans="1:9" x14ac:dyDescent="0.25">
      <c r="A27" t="s">
        <v>31</v>
      </c>
      <c r="B27">
        <v>2.40114546344626E-3</v>
      </c>
      <c r="C27">
        <v>0.98523989915437504</v>
      </c>
      <c r="D27">
        <v>2.3526245718245901E-2</v>
      </c>
      <c r="E27">
        <v>-4.5631990076036799E-4</v>
      </c>
      <c r="F27">
        <v>-0.10378146147253001</v>
      </c>
      <c r="G27">
        <v>0.98202770859608102</v>
      </c>
      <c r="H27">
        <v>1.0233540514424699</v>
      </c>
      <c r="I27">
        <v>1.79722914039189E-2</v>
      </c>
    </row>
    <row r="28" spans="1:9" x14ac:dyDescent="0.25">
      <c r="A28" t="s">
        <v>32</v>
      </c>
      <c r="B28">
        <v>-0.15483155328753601</v>
      </c>
      <c r="C28">
        <v>5.7239786007212898E-2</v>
      </c>
      <c r="D28">
        <v>-0.21740935161119901</v>
      </c>
      <c r="E28">
        <v>0.25212743979473601</v>
      </c>
      <c r="F28">
        <v>-0.105978606816819</v>
      </c>
      <c r="G28">
        <v>0.14931574016386701</v>
      </c>
      <c r="H28">
        <v>3.1911126698981902</v>
      </c>
      <c r="I28">
        <v>0.85068425983613305</v>
      </c>
    </row>
    <row r="29" spans="1:9" x14ac:dyDescent="0.25">
      <c r="A29" t="s">
        <v>33</v>
      </c>
      <c r="B29">
        <v>0.86321464328475805</v>
      </c>
      <c r="C29">
        <v>1.45486790538978E-2</v>
      </c>
      <c r="D29">
        <v>1.8966507083415102E-2</v>
      </c>
      <c r="E29">
        <v>-0.104074397260217</v>
      </c>
      <c r="F29">
        <v>-0.13087998944832899</v>
      </c>
      <c r="G29">
        <v>0.77367196463746102</v>
      </c>
      <c r="H29">
        <v>1.07725180218274</v>
      </c>
      <c r="I29">
        <v>0.22632803536253901</v>
      </c>
    </row>
    <row r="30" spans="1:9" x14ac:dyDescent="0.25">
      <c r="A30" t="s">
        <v>34</v>
      </c>
      <c r="B30">
        <v>-0.20541589563778301</v>
      </c>
      <c r="C30">
        <v>0.108487577619317</v>
      </c>
      <c r="D30">
        <v>-4.5639246374872697E-2</v>
      </c>
      <c r="E30">
        <v>-4.53365967527408E-2</v>
      </c>
      <c r="F30">
        <v>-0.54712657932335695</v>
      </c>
      <c r="G30">
        <v>0.35745108629524502</v>
      </c>
      <c r="H30">
        <v>1.39585085000138</v>
      </c>
      <c r="I30">
        <v>0.64254891370475498</v>
      </c>
    </row>
    <row r="31" spans="1:9" x14ac:dyDescent="0.25">
      <c r="A31" t="s">
        <v>35</v>
      </c>
      <c r="B31">
        <v>-0.110246893783762</v>
      </c>
      <c r="C31">
        <v>-0.23296524464927501</v>
      </c>
      <c r="D31">
        <v>0.252979231062952</v>
      </c>
      <c r="E31">
        <v>0.106540742908225</v>
      </c>
      <c r="F31">
        <v>-0.31999003391438802</v>
      </c>
      <c r="G31">
        <v>0.244170225856635</v>
      </c>
      <c r="H31">
        <v>3.3489415893423402</v>
      </c>
      <c r="I31">
        <v>0.75582977414336505</v>
      </c>
    </row>
    <row r="32" spans="1:9" x14ac:dyDescent="0.25">
      <c r="A32" t="s">
        <v>36</v>
      </c>
      <c r="B32">
        <v>-4.6505249632464801E-2</v>
      </c>
      <c r="C32">
        <v>0.45485305325581399</v>
      </c>
      <c r="D32">
        <v>0.369093981812882</v>
      </c>
      <c r="E32">
        <v>7.2910313017378603E-2</v>
      </c>
      <c r="F32">
        <v>-0.27151288843820098</v>
      </c>
      <c r="G32">
        <v>0.42431956804234899</v>
      </c>
      <c r="H32">
        <v>2.6940983381972701</v>
      </c>
      <c r="I32">
        <v>0.57568043195765095</v>
      </c>
    </row>
    <row r="33" spans="1:9" x14ac:dyDescent="0.25">
      <c r="A33" t="s">
        <v>37</v>
      </c>
      <c r="B33">
        <v>-0.18484898071391301</v>
      </c>
      <c r="C33">
        <v>0.27133928600218099</v>
      </c>
      <c r="D33">
        <v>-0.21619573731321301</v>
      </c>
      <c r="E33">
        <v>0.13078774101045501</v>
      </c>
      <c r="F33">
        <v>-0.27179335200718602</v>
      </c>
      <c r="G33">
        <v>0.24551181002546901</v>
      </c>
      <c r="H33">
        <v>4.1505373484182497</v>
      </c>
      <c r="I33">
        <v>0.75448818997453104</v>
      </c>
    </row>
    <row r="34" spans="1:9" x14ac:dyDescent="0.25">
      <c r="A34" t="s">
        <v>38</v>
      </c>
      <c r="B34">
        <v>-0.26837186156315501</v>
      </c>
      <c r="C34">
        <v>-7.6633505572748006E-2</v>
      </c>
      <c r="D34">
        <v>-5.23177265153607E-2</v>
      </c>
      <c r="E34">
        <v>-9.1208207335213606E-2</v>
      </c>
      <c r="F34">
        <v>0.69321553821622495</v>
      </c>
      <c r="G34">
        <v>0.56950001427269104</v>
      </c>
      <c r="H34">
        <v>1.3729733542296301</v>
      </c>
      <c r="I34">
        <v>0.43049998572730902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topLeftCell="A10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46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7.2832457211673501E-2</v>
      </c>
      <c r="C4">
        <v>0.26654481412279002</v>
      </c>
      <c r="D4">
        <v>0.28218089649434502</v>
      </c>
      <c r="E4">
        <v>-8.9216316124138495E-2</v>
      </c>
      <c r="F4">
        <v>-0.48141733866027497</v>
      </c>
      <c r="G4">
        <v>0.395698968131099</v>
      </c>
      <c r="H4">
        <v>2.4017454695298301</v>
      </c>
      <c r="I4">
        <v>0.60430103186890105</v>
      </c>
    </row>
    <row r="5" spans="1:9" x14ac:dyDescent="0.25">
      <c r="A5" t="s">
        <v>9</v>
      </c>
      <c r="B5">
        <v>0.94984571977120502</v>
      </c>
      <c r="C5">
        <v>-0.10252419658272199</v>
      </c>
      <c r="D5">
        <v>2.0834724216470001E-2</v>
      </c>
      <c r="E5">
        <v>2.7398949341167999E-2</v>
      </c>
      <c r="F5">
        <v>8.9984921634307505E-2</v>
      </c>
      <c r="G5">
        <v>0.92200017653232103</v>
      </c>
      <c r="H5">
        <v>1.04413199917022</v>
      </c>
      <c r="I5">
        <v>7.7999823467679197E-2</v>
      </c>
    </row>
    <row r="6" spans="1:9" x14ac:dyDescent="0.25">
      <c r="A6" t="s">
        <v>10</v>
      </c>
      <c r="B6">
        <v>0.52558833982800701</v>
      </c>
      <c r="C6">
        <v>-0.10737656908113299</v>
      </c>
      <c r="D6">
        <v>0.79159234491358699</v>
      </c>
      <c r="E6">
        <v>-0.14518358262668399</v>
      </c>
      <c r="F6">
        <v>5.1026931631860603E-2</v>
      </c>
      <c r="G6">
        <v>0.93807329149266905</v>
      </c>
      <c r="H6">
        <v>1.8741156482832599</v>
      </c>
      <c r="I6">
        <v>6.1926708507330702E-2</v>
      </c>
    </row>
    <row r="7" spans="1:9" x14ac:dyDescent="0.25">
      <c r="A7" t="s">
        <v>11</v>
      </c>
      <c r="B7">
        <v>0.99438670828734399</v>
      </c>
      <c r="C7">
        <v>-2.5402868714982998E-2</v>
      </c>
      <c r="D7">
        <v>4.7747708327589601E-2</v>
      </c>
      <c r="E7">
        <v>2.13581517980822E-2</v>
      </c>
      <c r="F7">
        <v>-6.6533144044415196E-2</v>
      </c>
      <c r="G7">
        <v>0.99661290491269305</v>
      </c>
      <c r="H7">
        <v>1.0158287047211301</v>
      </c>
      <c r="I7">
        <v>3.3870950873071699E-3</v>
      </c>
    </row>
    <row r="8" spans="1:9" x14ac:dyDescent="0.25">
      <c r="A8" t="s">
        <v>12</v>
      </c>
      <c r="B8">
        <v>-4.84667738518837E-2</v>
      </c>
      <c r="C8">
        <v>1.8762156767498799E-2</v>
      </c>
      <c r="D8">
        <v>0.87348320016601</v>
      </c>
      <c r="E8">
        <v>-0.104285553221994</v>
      </c>
      <c r="F8">
        <v>-0.106215951112482</v>
      </c>
      <c r="G8">
        <v>0.78783125254797803</v>
      </c>
      <c r="H8">
        <v>1.06576344196553</v>
      </c>
      <c r="I8">
        <v>0.21216874745202199</v>
      </c>
    </row>
    <row r="9" spans="1:9" x14ac:dyDescent="0.25">
      <c r="A9" t="s">
        <v>13</v>
      </c>
      <c r="B9">
        <v>5.5683048449050497E-2</v>
      </c>
      <c r="C9">
        <v>-9.8093990306697808E-3</v>
      </c>
      <c r="D9">
        <v>0.95934645932909801</v>
      </c>
      <c r="E9">
        <v>-0.122221853864206</v>
      </c>
      <c r="F9">
        <v>-2.4946767921672199E-2</v>
      </c>
      <c r="G9">
        <v>0.93910297801293896</v>
      </c>
      <c r="H9">
        <v>1.04089038688655</v>
      </c>
      <c r="I9">
        <v>6.0897021987061199E-2</v>
      </c>
    </row>
    <row r="10" spans="1:9" x14ac:dyDescent="0.25">
      <c r="A10" t="s">
        <v>14</v>
      </c>
      <c r="B10">
        <v>0.99103925220268296</v>
      </c>
      <c r="C10">
        <v>-5.0186698364230398E-2</v>
      </c>
      <c r="D10">
        <v>9.1800750363212294E-2</v>
      </c>
      <c r="E10">
        <v>-3.3076458048925399E-3</v>
      </c>
      <c r="F10">
        <v>-1.12831734912182E-2</v>
      </c>
      <c r="G10">
        <v>0.99324313239120798</v>
      </c>
      <c r="H10">
        <v>1.02261670090163</v>
      </c>
      <c r="I10">
        <v>6.7568676087923496E-3</v>
      </c>
    </row>
    <row r="11" spans="1:9" x14ac:dyDescent="0.25">
      <c r="A11" t="s">
        <v>15</v>
      </c>
      <c r="B11">
        <v>1.1991071514873899E-2</v>
      </c>
      <c r="C11">
        <v>6.9592415081760298E-2</v>
      </c>
      <c r="D11">
        <v>0.87925264249000001</v>
      </c>
      <c r="E11">
        <v>1.18338335208829E-3</v>
      </c>
      <c r="F11">
        <v>-9.0674479078070094E-2</v>
      </c>
      <c r="G11">
        <v>0.78629536091087204</v>
      </c>
      <c r="H11">
        <v>1.03430952080738</v>
      </c>
      <c r="I11">
        <v>0.21370463908912801</v>
      </c>
    </row>
    <row r="12" spans="1:9" x14ac:dyDescent="0.25">
      <c r="A12" t="s">
        <v>16</v>
      </c>
      <c r="B12">
        <v>-0.46068166846271102</v>
      </c>
      <c r="C12">
        <v>0.112543797393336</v>
      </c>
      <c r="D12">
        <v>-0.158043958125407</v>
      </c>
      <c r="E12" s="1">
        <v>9.4929605682829696E-2</v>
      </c>
      <c r="F12">
        <v>0.55608670298401697</v>
      </c>
      <c r="G12">
        <v>0.56811564995997699</v>
      </c>
      <c r="H12">
        <v>2.28046078345856</v>
      </c>
      <c r="I12">
        <v>0.43188435004002301</v>
      </c>
    </row>
    <row r="13" spans="1:9" x14ac:dyDescent="0.25">
      <c r="A13" t="s">
        <v>17</v>
      </c>
      <c r="B13">
        <v>-0.536450513712174</v>
      </c>
      <c r="C13">
        <v>3.4654762872121402E-2</v>
      </c>
      <c r="D13">
        <v>-0.17039351694629801</v>
      </c>
      <c r="E13" s="1">
        <v>7.2180131372311607E-2</v>
      </c>
      <c r="F13">
        <v>0.537492706578371</v>
      </c>
      <c r="G13">
        <v>0.61212243785897402</v>
      </c>
      <c r="H13">
        <v>2.2416532157128799</v>
      </c>
      <c r="I13">
        <v>0.38787756214102598</v>
      </c>
    </row>
    <row r="14" spans="1:9" x14ac:dyDescent="0.25">
      <c r="A14" t="s">
        <v>18</v>
      </c>
      <c r="B14">
        <v>-0.209592531724384</v>
      </c>
      <c r="C14">
        <v>0.399134978845125</v>
      </c>
      <c r="D14">
        <v>-4.8455628372562299E-3</v>
      </c>
      <c r="E14" s="1">
        <v>8.5878974227267396E-2</v>
      </c>
      <c r="F14">
        <v>-0.64601401650473</v>
      </c>
      <c r="G14">
        <v>0.62797054790644602</v>
      </c>
      <c r="H14">
        <v>1.9567542853466999</v>
      </c>
      <c r="I14">
        <v>0.37202945209355398</v>
      </c>
    </row>
    <row r="15" spans="1:9" x14ac:dyDescent="0.25">
      <c r="A15" t="s">
        <v>19</v>
      </c>
      <c r="B15">
        <v>0.99496906053797196</v>
      </c>
      <c r="C15">
        <v>-5.9064387975385803E-3</v>
      </c>
      <c r="D15">
        <v>4.7985704021283597E-2</v>
      </c>
      <c r="E15">
        <v>1.95136613317612E-2</v>
      </c>
      <c r="F15">
        <v>-6.1358631038042698E-2</v>
      </c>
      <c r="G15">
        <v>0.99644660981893596</v>
      </c>
      <c r="H15">
        <v>1.01312041682841</v>
      </c>
      <c r="I15">
        <v>3.5533901810635999E-3</v>
      </c>
    </row>
    <row r="16" spans="1:9" x14ac:dyDescent="0.25">
      <c r="A16" t="s">
        <v>20</v>
      </c>
      <c r="B16">
        <v>1.5988052684227198E-2</v>
      </c>
      <c r="C16">
        <v>-1.8777207369303901E-2</v>
      </c>
      <c r="D16">
        <v>-4.7413272133083703E-2</v>
      </c>
      <c r="E16">
        <v>0.92188133131334205</v>
      </c>
      <c r="F16">
        <v>-2.98931889764322E-2</v>
      </c>
      <c r="G16">
        <v>0.85361501149082897</v>
      </c>
      <c r="H16">
        <v>1.0088355403929901</v>
      </c>
      <c r="I16">
        <v>0.146384988509171</v>
      </c>
    </row>
    <row r="17" spans="1:9" x14ac:dyDescent="0.25">
      <c r="A17" t="s">
        <v>21</v>
      </c>
      <c r="B17">
        <v>-1.3123911536779199E-2</v>
      </c>
      <c r="C17">
        <v>-2.3516929855022E-2</v>
      </c>
      <c r="D17">
        <v>-0.175526809564793</v>
      </c>
      <c r="E17">
        <v>1.60640829342731E-2</v>
      </c>
      <c r="F17">
        <v>-0.179347275386223</v>
      </c>
      <c r="G17">
        <v>6.3958443868807099E-2</v>
      </c>
      <c r="H17">
        <v>2.0615728741883101</v>
      </c>
      <c r="I17">
        <v>0.936041556131193</v>
      </c>
    </row>
    <row r="18" spans="1:9" x14ac:dyDescent="0.25">
      <c r="A18" t="s">
        <v>22</v>
      </c>
      <c r="B18">
        <v>-8.9432686052933596E-3</v>
      </c>
      <c r="C18">
        <v>-4.8717606010618197E-2</v>
      </c>
      <c r="D18">
        <v>-0.13109965490768299</v>
      </c>
      <c r="E18">
        <v>0.91880359925269295</v>
      </c>
      <c r="F18">
        <v>6.3413731987831803E-2</v>
      </c>
      <c r="G18">
        <v>0.86786186210999305</v>
      </c>
      <c r="H18">
        <v>1.0563727685256501</v>
      </c>
      <c r="I18">
        <v>0.132138137890007</v>
      </c>
    </row>
    <row r="19" spans="1:9" x14ac:dyDescent="0.25">
      <c r="A19" t="s">
        <v>23</v>
      </c>
      <c r="B19">
        <v>-2.3618785675939499E-2</v>
      </c>
      <c r="C19">
        <v>-4.8971091959196897E-2</v>
      </c>
      <c r="D19">
        <v>-0.39377699241008701</v>
      </c>
      <c r="E19">
        <v>0.83459551715576097</v>
      </c>
      <c r="F19">
        <v>4.8423488537493502E-2</v>
      </c>
      <c r="G19">
        <v>0.85691084613464796</v>
      </c>
      <c r="H19">
        <v>1.4419545463296199</v>
      </c>
      <c r="I19">
        <v>0.14308915386535201</v>
      </c>
    </row>
    <row r="20" spans="1:9" x14ac:dyDescent="0.25">
      <c r="A20" t="s">
        <v>24</v>
      </c>
      <c r="B20">
        <v>-0.12454999916609499</v>
      </c>
      <c r="C20">
        <v>0.17264197323831401</v>
      </c>
      <c r="D20">
        <v>-2.65975944795026E-2</v>
      </c>
      <c r="E20">
        <v>0.50313797939747296</v>
      </c>
      <c r="F20">
        <v>-1.5878946200314301E-2</v>
      </c>
      <c r="G20">
        <v>0.299425352492594</v>
      </c>
      <c r="H20">
        <v>1.3748028043536</v>
      </c>
      <c r="I20">
        <v>0.70057464750740595</v>
      </c>
    </row>
    <row r="21" spans="1:9" x14ac:dyDescent="0.25">
      <c r="A21" t="s">
        <v>25</v>
      </c>
      <c r="B21">
        <v>-0.182937909613824</v>
      </c>
      <c r="C21">
        <v>0.787440988610975</v>
      </c>
      <c r="D21">
        <v>-0.15220937921312</v>
      </c>
      <c r="E21">
        <v>6.08650996915115E-2</v>
      </c>
      <c r="F21">
        <v>-0.44102963659320998</v>
      </c>
      <c r="G21">
        <v>0.87490898515294302</v>
      </c>
      <c r="H21">
        <v>1.80542037725794</v>
      </c>
      <c r="I21">
        <v>0.12509101484705701</v>
      </c>
    </row>
    <row r="22" spans="1:9" x14ac:dyDescent="0.25">
      <c r="A22" t="s">
        <v>26</v>
      </c>
      <c r="B22">
        <v>-6.1943024537349602E-2</v>
      </c>
      <c r="C22">
        <v>0.94471540114398</v>
      </c>
      <c r="D22">
        <v>1.54948536009131E-2</v>
      </c>
      <c r="E22">
        <v>-2.6019716624273801E-2</v>
      </c>
      <c r="F22">
        <v>-0.20811414315927601</v>
      </c>
      <c r="G22">
        <v>0.94055274017170598</v>
      </c>
      <c r="H22">
        <v>1.1079813428510401</v>
      </c>
      <c r="I22">
        <v>5.9447259828293901E-2</v>
      </c>
    </row>
    <row r="23" spans="1:9" x14ac:dyDescent="0.25">
      <c r="A23" t="s">
        <v>27</v>
      </c>
      <c r="B23">
        <v>-0.33989909890478898</v>
      </c>
      <c r="C23">
        <v>3.0316560785020499E-2</v>
      </c>
      <c r="D23">
        <v>-0.66746715944086499</v>
      </c>
      <c r="E23">
        <v>0.372996097172685</v>
      </c>
      <c r="F23">
        <v>-0.23338843663238201</v>
      </c>
      <c r="G23">
        <v>0.75555915108593896</v>
      </c>
      <c r="H23">
        <v>2.4380226101931699</v>
      </c>
      <c r="I23">
        <v>0.24444084891406101</v>
      </c>
    </row>
    <row r="24" spans="1:9" x14ac:dyDescent="0.25">
      <c r="A24" t="s">
        <v>28</v>
      </c>
      <c r="B24">
        <v>-6.2009076837392901E-2</v>
      </c>
      <c r="C24">
        <v>0.33352942919658202</v>
      </c>
      <c r="D24">
        <v>0.38792827597884999</v>
      </c>
      <c r="E24">
        <v>2.23090680178623E-2</v>
      </c>
      <c r="F24">
        <v>0.35090001879423799</v>
      </c>
      <c r="G24">
        <v>0.38920387075996798</v>
      </c>
      <c r="H24">
        <v>3.0176593713348798</v>
      </c>
      <c r="I24">
        <v>0.61079612924003202</v>
      </c>
    </row>
    <row r="25" spans="1:9" x14ac:dyDescent="0.25">
      <c r="A25" t="s">
        <v>29</v>
      </c>
      <c r="B25">
        <v>-7.6101152154308196E-3</v>
      </c>
      <c r="C25">
        <v>0.987680603214945</v>
      </c>
      <c r="D25">
        <v>3.3572104316150699E-3</v>
      </c>
      <c r="E25">
        <v>-2.0828321478031001E-2</v>
      </c>
      <c r="F25">
        <v>0.10413540945949</v>
      </c>
      <c r="G25">
        <v>0.98686016116139996</v>
      </c>
      <c r="H25">
        <v>1.02327268932847</v>
      </c>
      <c r="I25">
        <v>1.3139838838600501E-2</v>
      </c>
    </row>
    <row r="26" spans="1:9" x14ac:dyDescent="0.25">
      <c r="A26" t="s">
        <v>30</v>
      </c>
      <c r="B26">
        <v>-1.6706920638726801E-2</v>
      </c>
      <c r="C26">
        <v>0.99414520669990003</v>
      </c>
      <c r="D26">
        <v>3.4929353113051398E-2</v>
      </c>
      <c r="E26">
        <v>-3.5863371875779697E-2</v>
      </c>
      <c r="F26">
        <v>6.7282502685781398E-2</v>
      </c>
      <c r="G26">
        <v>0.99563698952047397</v>
      </c>
      <c r="H26">
        <v>1.01482746179383</v>
      </c>
      <c r="I26">
        <v>4.3630104795255899E-3</v>
      </c>
    </row>
    <row r="27" spans="1:9" x14ac:dyDescent="0.25">
      <c r="A27" t="s">
        <v>31</v>
      </c>
      <c r="B27">
        <v>-1.1007942684045501E-2</v>
      </c>
      <c r="C27">
        <v>0.98398301007393496</v>
      </c>
      <c r="D27">
        <v>5.6854010720647401E-3</v>
      </c>
      <c r="E27">
        <v>-2.4446181276382799E-2</v>
      </c>
      <c r="F27">
        <v>0.114254234562384</v>
      </c>
      <c r="G27">
        <v>0.98202770859608102</v>
      </c>
      <c r="H27">
        <v>1.0285323939067399</v>
      </c>
      <c r="I27">
        <v>1.7972291403919299E-2</v>
      </c>
    </row>
    <row r="28" spans="1:9" x14ac:dyDescent="0.25">
      <c r="A28" t="s">
        <v>32</v>
      </c>
      <c r="B28">
        <v>-0.169815435597376</v>
      </c>
      <c r="C28">
        <v>5.9026812410207401E-2</v>
      </c>
      <c r="D28">
        <v>-0.230427490609702</v>
      </c>
      <c r="E28">
        <v>0.24013069482792601</v>
      </c>
      <c r="F28">
        <v>7.8960207612483305E-2</v>
      </c>
      <c r="G28">
        <v>0.149315740163869</v>
      </c>
      <c r="H28">
        <v>3.1728498255805402</v>
      </c>
      <c r="I28">
        <v>0.85068425983613105</v>
      </c>
    </row>
    <row r="29" spans="1:9" x14ac:dyDescent="0.25">
      <c r="A29" t="s">
        <v>33</v>
      </c>
      <c r="B29">
        <v>0.85517682847625798</v>
      </c>
      <c r="C29">
        <v>1.6549228282963999E-2</v>
      </c>
      <c r="D29">
        <v>6.1181028318099797E-3</v>
      </c>
      <c r="E29">
        <v>-7.7628877792714296E-2</v>
      </c>
      <c r="F29">
        <v>0.18975512079617399</v>
      </c>
      <c r="G29">
        <v>0.77367196463746102</v>
      </c>
      <c r="H29">
        <v>1.11637227661598</v>
      </c>
      <c r="I29">
        <v>0.22632803536253901</v>
      </c>
    </row>
    <row r="30" spans="1:9" x14ac:dyDescent="0.25">
      <c r="A30" t="s">
        <v>34</v>
      </c>
      <c r="B30">
        <v>-0.24081321774303999</v>
      </c>
      <c r="C30">
        <v>9.9726663283691896E-2</v>
      </c>
      <c r="D30">
        <v>-7.8135582397773296E-2</v>
      </c>
      <c r="E30" s="1">
        <v>-5.0556649957485801E-2</v>
      </c>
      <c r="F30">
        <v>0.52995615761516202</v>
      </c>
      <c r="G30">
        <v>0.35745108629524502</v>
      </c>
      <c r="H30">
        <v>1.55091633945645</v>
      </c>
      <c r="I30">
        <v>0.64254891370475498</v>
      </c>
    </row>
    <row r="31" spans="1:9" x14ac:dyDescent="0.25">
      <c r="A31" t="s">
        <v>35</v>
      </c>
      <c r="B31">
        <v>-0.13179294090506199</v>
      </c>
      <c r="C31">
        <v>-0.23122581428595201</v>
      </c>
      <c r="D31">
        <v>0.232552424018833</v>
      </c>
      <c r="E31">
        <v>0.11990139118885799</v>
      </c>
      <c r="F31">
        <v>0.32384949570126698</v>
      </c>
      <c r="G31">
        <v>0.24417022585663001</v>
      </c>
      <c r="H31">
        <v>3.4479576182599501</v>
      </c>
      <c r="I31">
        <v>0.75582977414337005</v>
      </c>
    </row>
    <row r="32" spans="1:9" x14ac:dyDescent="0.25">
      <c r="A32" t="s">
        <v>36</v>
      </c>
      <c r="B32">
        <v>-6.8238292085463406E-2</v>
      </c>
      <c r="C32">
        <v>0.45767958378654999</v>
      </c>
      <c r="D32">
        <v>0.34405071456363301</v>
      </c>
      <c r="E32">
        <v>7.3330884520214898E-2</v>
      </c>
      <c r="F32">
        <v>0.29401392705842799</v>
      </c>
      <c r="G32">
        <v>0.42431956804235299</v>
      </c>
      <c r="H32">
        <v>2.7524750455586502</v>
      </c>
      <c r="I32">
        <v>0.57568043195764695</v>
      </c>
    </row>
    <row r="33" spans="1:9" x14ac:dyDescent="0.25">
      <c r="A33" t="s">
        <v>37</v>
      </c>
      <c r="B33">
        <v>-0.208735725863852</v>
      </c>
      <c r="C33">
        <v>0.26801646594559098</v>
      </c>
      <c r="D33">
        <v>-0.23821133209114401</v>
      </c>
      <c r="E33">
        <v>0.11400906292239001</v>
      </c>
      <c r="F33">
        <v>0.24569427260423801</v>
      </c>
      <c r="G33">
        <v>0.24551181002547801</v>
      </c>
      <c r="H33">
        <v>4.2775452447812601</v>
      </c>
      <c r="I33">
        <v>0.75448818997452205</v>
      </c>
    </row>
    <row r="34" spans="1:9" x14ac:dyDescent="0.25">
      <c r="A34" t="s">
        <v>38</v>
      </c>
      <c r="B34">
        <v>-0.21867977736938399</v>
      </c>
      <c r="C34">
        <v>-7.4208343126850304E-2</v>
      </c>
      <c r="D34">
        <v>-2.4932296700666701E-3</v>
      </c>
      <c r="E34">
        <v>-0.104640665455596</v>
      </c>
      <c r="F34">
        <v>-0.71078576659325499</v>
      </c>
      <c r="G34">
        <v>0.56950001427269503</v>
      </c>
      <c r="H34">
        <v>1.2586518999509699</v>
      </c>
      <c r="I34">
        <v>0.43049998572730502</v>
      </c>
    </row>
  </sheetData>
  <conditionalFormatting sqref="B4:F34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34"/>
  <sheetViews>
    <sheetView topLeftCell="A19" workbookViewId="0">
      <selection activeCell="E39" sqref="E39"/>
    </sheetView>
  </sheetViews>
  <sheetFormatPr baseColWidth="10" defaultColWidth="9.140625" defaultRowHeight="15" x14ac:dyDescent="0.25"/>
  <sheetData>
    <row r="1" spans="1:9" x14ac:dyDescent="0.25">
      <c r="A1" t="s">
        <v>106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7.2832457211673599E-2</v>
      </c>
      <c r="C4">
        <v>0.26654481412278902</v>
      </c>
      <c r="D4">
        <v>0.28218089649434402</v>
      </c>
      <c r="E4">
        <v>-8.9216316124138398E-2</v>
      </c>
      <c r="F4">
        <v>-0.48141733866025299</v>
      </c>
      <c r="G4">
        <v>0.39569896813107702</v>
      </c>
      <c r="H4">
        <v>2.4017454695299199</v>
      </c>
      <c r="I4">
        <v>0.60430103186892303</v>
      </c>
    </row>
    <row r="5" spans="1:9" x14ac:dyDescent="0.25">
      <c r="A5" t="s">
        <v>9</v>
      </c>
      <c r="B5">
        <v>0.94984571977120602</v>
      </c>
      <c r="C5">
        <v>-0.10252419658272199</v>
      </c>
      <c r="D5">
        <v>2.0834724216468401E-2</v>
      </c>
      <c r="E5">
        <v>2.7398949341169199E-2</v>
      </c>
      <c r="F5">
        <v>8.9984921634308004E-2</v>
      </c>
      <c r="G5">
        <v>0.92200017653232103</v>
      </c>
      <c r="H5">
        <v>1.04413199917022</v>
      </c>
      <c r="I5">
        <v>7.7999823467679294E-2</v>
      </c>
    </row>
    <row r="6" spans="1:9" x14ac:dyDescent="0.25">
      <c r="A6" t="s">
        <v>10</v>
      </c>
      <c r="B6">
        <v>0.52558833982801401</v>
      </c>
      <c r="C6">
        <v>-0.10737656908113399</v>
      </c>
      <c r="D6">
        <v>0.79159234491357999</v>
      </c>
      <c r="E6">
        <v>-0.14518358262668299</v>
      </c>
      <c r="F6">
        <v>5.1026931631868402E-2</v>
      </c>
      <c r="G6">
        <v>0.93807329149266505</v>
      </c>
      <c r="H6">
        <v>1.8741156482832899</v>
      </c>
      <c r="I6">
        <v>6.1926708507334498E-2</v>
      </c>
    </row>
    <row r="7" spans="1:9" x14ac:dyDescent="0.25">
      <c r="A7" t="s">
        <v>11</v>
      </c>
      <c r="B7">
        <v>0.99438670828734399</v>
      </c>
      <c r="C7">
        <v>-2.5402868714982901E-2</v>
      </c>
      <c r="D7">
        <v>4.77477083275894E-2</v>
      </c>
      <c r="E7">
        <v>2.1358151798081499E-2</v>
      </c>
      <c r="F7">
        <v>-6.6533144044419304E-2</v>
      </c>
      <c r="G7">
        <v>0.99661290491269205</v>
      </c>
      <c r="H7">
        <v>1.0158287047211301</v>
      </c>
      <c r="I7">
        <v>3.3870950873081699E-3</v>
      </c>
    </row>
    <row r="8" spans="1:9" x14ac:dyDescent="0.25">
      <c r="A8" t="s">
        <v>12</v>
      </c>
      <c r="B8">
        <v>-4.8466773851882201E-2</v>
      </c>
      <c r="C8">
        <v>1.87621567675001E-2</v>
      </c>
      <c r="D8">
        <v>0.873483200166012</v>
      </c>
      <c r="E8">
        <v>-0.104285553222</v>
      </c>
      <c r="F8">
        <v>-0.106215951112486</v>
      </c>
      <c r="G8">
        <v>0.78783125254798303</v>
      </c>
      <c r="H8">
        <v>1.06576344196554</v>
      </c>
      <c r="I8">
        <v>0.212168747452017</v>
      </c>
    </row>
    <row r="9" spans="1:9" x14ac:dyDescent="0.25">
      <c r="A9" t="s">
        <v>13</v>
      </c>
      <c r="B9">
        <v>5.5683048449052502E-2</v>
      </c>
      <c r="C9">
        <v>-9.8093990306684208E-3</v>
      </c>
      <c r="D9">
        <v>0.95934645932909901</v>
      </c>
      <c r="E9">
        <v>-0.122221853864208</v>
      </c>
      <c r="F9">
        <v>-2.4946767921669399E-2</v>
      </c>
      <c r="G9">
        <v>0.93910297801294196</v>
      </c>
      <c r="H9">
        <v>1.04089038688655</v>
      </c>
      <c r="I9">
        <v>6.0897021987058403E-2</v>
      </c>
    </row>
    <row r="10" spans="1:9" x14ac:dyDescent="0.25">
      <c r="A10" t="s">
        <v>14</v>
      </c>
      <c r="B10">
        <v>0.99103925220268296</v>
      </c>
      <c r="C10">
        <v>-5.0186698364230203E-2</v>
      </c>
      <c r="D10">
        <v>9.1800750363210795E-2</v>
      </c>
      <c r="E10">
        <v>-3.30764580489216E-3</v>
      </c>
      <c r="F10">
        <v>-1.1283173491218001E-2</v>
      </c>
      <c r="G10">
        <v>0.99324313239120698</v>
      </c>
      <c r="H10">
        <v>1.02261670090163</v>
      </c>
      <c r="I10">
        <v>6.7568676087927902E-3</v>
      </c>
    </row>
    <row r="11" spans="1:9" x14ac:dyDescent="0.25">
      <c r="A11" t="s">
        <v>15</v>
      </c>
      <c r="B11">
        <v>1.19910715148751E-2</v>
      </c>
      <c r="C11">
        <v>6.9592415081761699E-2</v>
      </c>
      <c r="D11">
        <v>0.87925264249000401</v>
      </c>
      <c r="E11">
        <v>1.1833833520832899E-3</v>
      </c>
      <c r="F11">
        <v>-9.0674479078074396E-2</v>
      </c>
      <c r="G11">
        <v>0.78629536091088004</v>
      </c>
      <c r="H11">
        <v>1.03430952080738</v>
      </c>
      <c r="I11">
        <v>0.21370463908911999</v>
      </c>
    </row>
    <row r="12" spans="1:9" x14ac:dyDescent="0.25">
      <c r="A12" t="s">
        <v>16</v>
      </c>
      <c r="B12">
        <v>-0.46068166846271003</v>
      </c>
      <c r="C12">
        <v>0.112543797393336</v>
      </c>
      <c r="D12">
        <v>-0.15804395812541</v>
      </c>
      <c r="E12" s="2">
        <v>9.4929605682830501E-2</v>
      </c>
      <c r="F12" s="1">
        <v>0.55608670298402496</v>
      </c>
      <c r="G12">
        <v>0.56811564995998598</v>
      </c>
      <c r="H12">
        <v>2.28046078345856</v>
      </c>
      <c r="I12">
        <v>0.43188435004001402</v>
      </c>
    </row>
    <row r="13" spans="1:9" x14ac:dyDescent="0.25">
      <c r="A13" t="s">
        <v>17</v>
      </c>
      <c r="B13">
        <v>-0.536450513712174</v>
      </c>
      <c r="C13">
        <v>3.4654762872121797E-2</v>
      </c>
      <c r="D13">
        <v>-0.17039351694630001</v>
      </c>
      <c r="E13" s="2">
        <v>7.2180131372313397E-2</v>
      </c>
      <c r="F13" s="1">
        <v>0.537492706578379</v>
      </c>
      <c r="G13">
        <v>0.61212243785898302</v>
      </c>
      <c r="H13">
        <v>2.2416532157128901</v>
      </c>
      <c r="I13">
        <v>0.38787756214101698</v>
      </c>
    </row>
    <row r="14" spans="1:9" x14ac:dyDescent="0.25">
      <c r="A14" t="s">
        <v>18</v>
      </c>
      <c r="B14">
        <v>-0.209592531724384</v>
      </c>
      <c r="C14">
        <v>0.399134978845123</v>
      </c>
      <c r="D14">
        <v>-4.8455628372532002E-3</v>
      </c>
      <c r="E14" s="2">
        <v>8.5878974227263302E-2</v>
      </c>
      <c r="F14" s="1">
        <v>-0.646014016504734</v>
      </c>
      <c r="G14">
        <v>0.62797054790645002</v>
      </c>
      <c r="H14">
        <v>1.9567542853466799</v>
      </c>
      <c r="I14">
        <v>0.37202945209354998</v>
      </c>
    </row>
    <row r="15" spans="1:9" x14ac:dyDescent="0.25">
      <c r="A15" t="s">
        <v>19</v>
      </c>
      <c r="B15">
        <v>0.99496906053797196</v>
      </c>
      <c r="C15">
        <v>-5.9064387975383001E-3</v>
      </c>
      <c r="D15">
        <v>4.7985704021282799E-2</v>
      </c>
      <c r="E15">
        <v>1.95136613317606E-2</v>
      </c>
      <c r="F15">
        <v>-6.1358631038045897E-2</v>
      </c>
      <c r="G15">
        <v>0.99644660981893596</v>
      </c>
      <c r="H15">
        <v>1.01312041682841</v>
      </c>
      <c r="I15">
        <v>3.5533901810643801E-3</v>
      </c>
    </row>
    <row r="16" spans="1:9" x14ac:dyDescent="0.25">
      <c r="A16" t="s">
        <v>20</v>
      </c>
      <c r="B16">
        <v>1.5988052684226699E-2</v>
      </c>
      <c r="C16">
        <v>-1.8777207369304601E-2</v>
      </c>
      <c r="D16">
        <v>-4.7413272133081601E-2</v>
      </c>
      <c r="E16">
        <v>0.92188133131334404</v>
      </c>
      <c r="F16">
        <v>-2.9893188976434001E-2</v>
      </c>
      <c r="G16">
        <v>0.85361501149083396</v>
      </c>
      <c r="H16">
        <v>1.0088355403929901</v>
      </c>
      <c r="I16">
        <v>0.14638498850916601</v>
      </c>
    </row>
    <row r="17" spans="1:9" x14ac:dyDescent="0.25">
      <c r="A17" t="s">
        <v>21</v>
      </c>
      <c r="B17">
        <v>-1.3123911536780599E-2</v>
      </c>
      <c r="C17">
        <v>-2.35169298550214E-2</v>
      </c>
      <c r="D17">
        <v>-0.17552680956479</v>
      </c>
      <c r="E17">
        <v>1.6064082934267299E-2</v>
      </c>
      <c r="F17">
        <v>-0.17934727538623199</v>
      </c>
      <c r="G17">
        <v>6.3958443868809306E-2</v>
      </c>
      <c r="H17">
        <v>2.0615728741882902</v>
      </c>
      <c r="I17">
        <v>0.936041556131191</v>
      </c>
    </row>
    <row r="18" spans="1:9" x14ac:dyDescent="0.25">
      <c r="A18" t="s">
        <v>22</v>
      </c>
      <c r="B18">
        <v>-8.9432686052938193E-3</v>
      </c>
      <c r="C18">
        <v>-4.8717606010618503E-2</v>
      </c>
      <c r="D18">
        <v>-0.13109965490768299</v>
      </c>
      <c r="E18">
        <v>0.91880359925269695</v>
      </c>
      <c r="F18">
        <v>6.3413731987831803E-2</v>
      </c>
      <c r="G18">
        <v>0.86786186211000105</v>
      </c>
      <c r="H18">
        <v>1.0563727685256501</v>
      </c>
      <c r="I18">
        <v>0.13213813788999901</v>
      </c>
    </row>
    <row r="19" spans="1:9" x14ac:dyDescent="0.25">
      <c r="A19" t="s">
        <v>23</v>
      </c>
      <c r="B19">
        <v>-2.36187856759403E-2</v>
      </c>
      <c r="C19">
        <v>-4.8971091959197903E-2</v>
      </c>
      <c r="D19">
        <v>-0.39377699241008601</v>
      </c>
      <c r="E19">
        <v>0.83459551715576596</v>
      </c>
      <c r="F19">
        <v>4.8423488537494501E-2</v>
      </c>
      <c r="G19">
        <v>0.85691084613465696</v>
      </c>
      <c r="H19">
        <v>1.44195454632961</v>
      </c>
      <c r="I19">
        <v>0.14308915386534299</v>
      </c>
    </row>
    <row r="20" spans="1:9" x14ac:dyDescent="0.25">
      <c r="A20" t="s">
        <v>24</v>
      </c>
      <c r="B20">
        <v>-0.12454999916609499</v>
      </c>
      <c r="C20">
        <v>0.17264197323831301</v>
      </c>
      <c r="D20">
        <v>-2.6597594479501899E-2</v>
      </c>
      <c r="E20">
        <v>0.50313797939746696</v>
      </c>
      <c r="F20">
        <v>-1.58789462003203E-2</v>
      </c>
      <c r="G20">
        <v>0.299425352492587</v>
      </c>
      <c r="H20">
        <v>1.37480280435361</v>
      </c>
      <c r="I20">
        <v>0.70057464750741305</v>
      </c>
    </row>
    <row r="21" spans="1:9" x14ac:dyDescent="0.25">
      <c r="A21" t="s">
        <v>25</v>
      </c>
      <c r="B21">
        <v>-0.182937909613823</v>
      </c>
      <c r="C21">
        <v>0.787440988610971</v>
      </c>
      <c r="D21">
        <v>-0.152209379213119</v>
      </c>
      <c r="E21">
        <v>6.0865099691510299E-2</v>
      </c>
      <c r="F21">
        <v>-0.44102963659320599</v>
      </c>
      <c r="G21">
        <v>0.87490898515293503</v>
      </c>
      <c r="H21">
        <v>1.80542037725794</v>
      </c>
      <c r="I21">
        <v>0.125091014847065</v>
      </c>
    </row>
    <row r="22" spans="1:9" x14ac:dyDescent="0.25">
      <c r="A22" t="s">
        <v>26</v>
      </c>
      <c r="B22">
        <v>-6.1943024537348998E-2</v>
      </c>
      <c r="C22">
        <v>0.94471540114397801</v>
      </c>
      <c r="D22">
        <v>1.54948536009126E-2</v>
      </c>
      <c r="E22">
        <v>-2.6019716624272899E-2</v>
      </c>
      <c r="F22">
        <v>-0.20811414315927201</v>
      </c>
      <c r="G22">
        <v>0.94055274017169999</v>
      </c>
      <c r="H22">
        <v>1.1079813428510401</v>
      </c>
      <c r="I22">
        <v>5.9447259828299799E-2</v>
      </c>
    </row>
    <row r="23" spans="1:9" x14ac:dyDescent="0.25">
      <c r="A23" t="s">
        <v>27</v>
      </c>
      <c r="B23">
        <v>-0.33989909890479197</v>
      </c>
      <c r="C23">
        <v>3.0316560785019701E-2</v>
      </c>
      <c r="D23">
        <v>-0.66746715944086099</v>
      </c>
      <c r="E23">
        <v>0.37299609717268001</v>
      </c>
      <c r="F23">
        <v>-0.233388436632395</v>
      </c>
      <c r="G23">
        <v>0.75555915108593796</v>
      </c>
      <c r="H23">
        <v>2.4380226101932099</v>
      </c>
      <c r="I23">
        <v>0.24444084891406201</v>
      </c>
    </row>
    <row r="24" spans="1:9" x14ac:dyDescent="0.25">
      <c r="A24" t="s">
        <v>28</v>
      </c>
      <c r="B24">
        <v>-6.2009076837391999E-2</v>
      </c>
      <c r="C24">
        <v>0.33352942919658402</v>
      </c>
      <c r="D24">
        <v>0.38792827597884799</v>
      </c>
      <c r="E24">
        <v>2.23090680178595E-2</v>
      </c>
      <c r="F24">
        <v>0.35090001879423</v>
      </c>
      <c r="G24">
        <v>0.38920387075996199</v>
      </c>
      <c r="H24">
        <v>3.0176593713348798</v>
      </c>
      <c r="I24">
        <v>0.61079612924003801</v>
      </c>
    </row>
    <row r="25" spans="1:9" x14ac:dyDescent="0.25">
      <c r="A25" t="s">
        <v>29</v>
      </c>
      <c r="B25">
        <v>-7.6101152154306202E-3</v>
      </c>
      <c r="C25">
        <v>0.987680603214945</v>
      </c>
      <c r="D25">
        <v>3.3572104316131599E-3</v>
      </c>
      <c r="E25">
        <v>-2.0828321478029901E-2</v>
      </c>
      <c r="F25">
        <v>0.104135409459488</v>
      </c>
      <c r="G25">
        <v>0.98686016116139996</v>
      </c>
      <c r="H25">
        <v>1.02327268932847</v>
      </c>
      <c r="I25">
        <v>1.31398388386001E-2</v>
      </c>
    </row>
    <row r="26" spans="1:9" x14ac:dyDescent="0.25">
      <c r="A26" t="s">
        <v>30</v>
      </c>
      <c r="B26">
        <v>-1.6706920638726599E-2</v>
      </c>
      <c r="C26">
        <v>0.99414520669990003</v>
      </c>
      <c r="D26">
        <v>3.4929353113049698E-2</v>
      </c>
      <c r="E26">
        <v>-3.5863371875779003E-2</v>
      </c>
      <c r="F26">
        <v>6.7282502685780302E-2</v>
      </c>
      <c r="G26">
        <v>0.99563698952047397</v>
      </c>
      <c r="H26">
        <v>1.01482746179383</v>
      </c>
      <c r="I26">
        <v>4.3630104795264702E-3</v>
      </c>
    </row>
    <row r="27" spans="1:9" x14ac:dyDescent="0.25">
      <c r="A27" t="s">
        <v>31</v>
      </c>
      <c r="B27">
        <v>-1.1007942684045299E-2</v>
      </c>
      <c r="C27">
        <v>0.98398301007393496</v>
      </c>
      <c r="D27">
        <v>5.6854010720627304E-3</v>
      </c>
      <c r="E27">
        <v>-2.4446181276381901E-2</v>
      </c>
      <c r="F27">
        <v>0.114254234562382</v>
      </c>
      <c r="G27">
        <v>0.98202770859608102</v>
      </c>
      <c r="H27">
        <v>1.0285323939067399</v>
      </c>
      <c r="I27">
        <v>1.79722914039189E-2</v>
      </c>
    </row>
    <row r="28" spans="1:9" x14ac:dyDescent="0.25">
      <c r="A28" t="s">
        <v>32</v>
      </c>
      <c r="B28">
        <v>-0.169815435597377</v>
      </c>
      <c r="C28">
        <v>5.9026812410207699E-2</v>
      </c>
      <c r="D28">
        <v>-0.230427490609699</v>
      </c>
      <c r="E28">
        <v>0.24013069482792401</v>
      </c>
      <c r="F28">
        <v>7.8960207612476699E-2</v>
      </c>
      <c r="G28">
        <v>0.14931574016386701</v>
      </c>
      <c r="H28">
        <v>3.1728498255805202</v>
      </c>
      <c r="I28">
        <v>0.85068425983613305</v>
      </c>
    </row>
    <row r="29" spans="1:9" x14ac:dyDescent="0.25">
      <c r="A29" t="s">
        <v>33</v>
      </c>
      <c r="B29">
        <v>0.85517682847625898</v>
      </c>
      <c r="C29">
        <v>1.6549228282964502E-2</v>
      </c>
      <c r="D29">
        <v>6.1181028318067201E-3</v>
      </c>
      <c r="E29">
        <v>-7.7628877792713394E-2</v>
      </c>
      <c r="F29">
        <v>0.18975512079617601</v>
      </c>
      <c r="G29">
        <v>0.77367196463746102</v>
      </c>
      <c r="H29">
        <v>1.11637227661599</v>
      </c>
      <c r="I29">
        <v>0.22632803536253901</v>
      </c>
    </row>
    <row r="30" spans="1:9" x14ac:dyDescent="0.25">
      <c r="A30" t="s">
        <v>34</v>
      </c>
      <c r="B30">
        <v>-0.24081321774304101</v>
      </c>
      <c r="C30">
        <v>9.9726663283693603E-2</v>
      </c>
      <c r="D30">
        <v>-7.8135582397773906E-2</v>
      </c>
      <c r="E30" s="1">
        <v>-5.0556649957484101E-2</v>
      </c>
      <c r="F30" s="3">
        <v>0.52995615761516102</v>
      </c>
      <c r="G30">
        <v>0.35745108629524502</v>
      </c>
      <c r="H30">
        <v>1.55091633945645</v>
      </c>
      <c r="I30">
        <v>0.64254891370475498</v>
      </c>
    </row>
    <row r="31" spans="1:9" x14ac:dyDescent="0.25">
      <c r="A31" t="s">
        <v>35</v>
      </c>
      <c r="B31">
        <v>-0.131792940905061</v>
      </c>
      <c r="C31">
        <v>-0.23122581428595099</v>
      </c>
      <c r="D31">
        <v>0.232552424018831</v>
      </c>
      <c r="E31">
        <v>0.119901391188863</v>
      </c>
      <c r="F31">
        <v>0.32384949570127503</v>
      </c>
      <c r="G31">
        <v>0.244170225856635</v>
      </c>
      <c r="H31">
        <v>3.4479576182598999</v>
      </c>
      <c r="I31">
        <v>0.75582977414336505</v>
      </c>
    </row>
    <row r="32" spans="1:9" x14ac:dyDescent="0.25">
      <c r="A32" t="s">
        <v>36</v>
      </c>
      <c r="B32">
        <v>-6.8238292085463198E-2</v>
      </c>
      <c r="C32">
        <v>0.45767958378655199</v>
      </c>
      <c r="D32">
        <v>0.34405071456363301</v>
      </c>
      <c r="E32">
        <v>7.3330884520212899E-2</v>
      </c>
      <c r="F32">
        <v>0.294013927058421</v>
      </c>
      <c r="G32">
        <v>0.42431956804234899</v>
      </c>
      <c r="H32">
        <v>2.7524750455586098</v>
      </c>
      <c r="I32">
        <v>0.57568043195765095</v>
      </c>
    </row>
    <row r="33" spans="1:9" x14ac:dyDescent="0.25">
      <c r="A33" t="s">
        <v>37</v>
      </c>
      <c r="B33">
        <v>-0.208735725863853</v>
      </c>
      <c r="C33">
        <v>0.26801646594559297</v>
      </c>
      <c r="D33">
        <v>-0.23821133209114301</v>
      </c>
      <c r="E33">
        <v>0.114009062922383</v>
      </c>
      <c r="F33">
        <v>0.245694272604222</v>
      </c>
      <c r="G33">
        <v>0.24551181002546901</v>
      </c>
      <c r="H33">
        <v>4.2775452447812201</v>
      </c>
      <c r="I33">
        <v>0.75448818997453104</v>
      </c>
    </row>
    <row r="34" spans="1:9" x14ac:dyDescent="0.25">
      <c r="A34" t="s">
        <v>38</v>
      </c>
      <c r="B34">
        <v>-0.21867977736938399</v>
      </c>
      <c r="C34">
        <v>-7.4208343126853094E-2</v>
      </c>
      <c r="D34">
        <v>-2.49322967006313E-3</v>
      </c>
      <c r="E34">
        <v>-0.104640665455597</v>
      </c>
      <c r="F34">
        <v>-0.71078576659325199</v>
      </c>
      <c r="G34">
        <v>0.56950001427269104</v>
      </c>
      <c r="H34">
        <v>1.2586518999509699</v>
      </c>
      <c r="I34">
        <v>0.43049998572730902</v>
      </c>
    </row>
  </sheetData>
  <conditionalFormatting sqref="B4:F34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107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5.2249272042051501E-2</v>
      </c>
      <c r="C4">
        <v>0.26112833439487398</v>
      </c>
      <c r="D4">
        <v>0.26212683478916499</v>
      </c>
      <c r="E4">
        <v>-4.8470256948568297E-2</v>
      </c>
      <c r="F4">
        <v>-0.50370738663738601</v>
      </c>
      <c r="G4">
        <v>0.39569896813107702</v>
      </c>
      <c r="H4">
        <v>2.1228533996449199</v>
      </c>
      <c r="I4">
        <v>0.60430103186892303</v>
      </c>
    </row>
    <row r="5" spans="1:9" x14ac:dyDescent="0.25">
      <c r="A5" t="s">
        <v>9</v>
      </c>
      <c r="B5">
        <v>0.95311890706241098</v>
      </c>
      <c r="C5">
        <v>-8.3418256434993995E-2</v>
      </c>
      <c r="D5">
        <v>2.5681326293208202E-2</v>
      </c>
      <c r="E5">
        <v>4.7841897368577302E-2</v>
      </c>
      <c r="F5">
        <v>6.0477618685080899E-2</v>
      </c>
      <c r="G5">
        <v>0.92200017653232103</v>
      </c>
      <c r="H5">
        <v>1.03000222427049</v>
      </c>
      <c r="I5">
        <v>7.7999823467679294E-2</v>
      </c>
    </row>
    <row r="6" spans="1:9" x14ac:dyDescent="0.25">
      <c r="A6" t="s">
        <v>10</v>
      </c>
      <c r="B6">
        <v>0.53160669446967801</v>
      </c>
      <c r="C6">
        <v>-8.6319382548373194E-2</v>
      </c>
      <c r="D6">
        <v>0.79268783950657895</v>
      </c>
      <c r="E6">
        <v>-0.14018712867714</v>
      </c>
      <c r="F6">
        <v>-3.1837298576712801E-3</v>
      </c>
      <c r="G6">
        <v>0.93807329149266505</v>
      </c>
      <c r="H6">
        <v>1.8520605326398001</v>
      </c>
      <c r="I6">
        <v>6.1926708507334498E-2</v>
      </c>
    </row>
    <row r="7" spans="1:9" x14ac:dyDescent="0.25">
      <c r="A7" t="s">
        <v>11</v>
      </c>
      <c r="B7">
        <v>0.99060650287444796</v>
      </c>
      <c r="C7">
        <v>-9.0349470348854103E-3</v>
      </c>
      <c r="D7">
        <v>4.6333177964121799E-2</v>
      </c>
      <c r="E7">
        <v>5.5444378825071097E-2</v>
      </c>
      <c r="F7">
        <v>-0.100045932371447</v>
      </c>
      <c r="G7">
        <v>0.99661290491269205</v>
      </c>
      <c r="H7">
        <v>1.0313279574840499</v>
      </c>
      <c r="I7">
        <v>3.3870950873081699E-3</v>
      </c>
    </row>
    <row r="8" spans="1:9" x14ac:dyDescent="0.25">
      <c r="A8" t="s">
        <v>12</v>
      </c>
      <c r="B8">
        <v>-5.1307788866271901E-2</v>
      </c>
      <c r="C8">
        <v>2.2615698352602201E-2</v>
      </c>
      <c r="D8">
        <v>0.86785430673055797</v>
      </c>
      <c r="E8">
        <v>-0.103476142077115</v>
      </c>
      <c r="F8">
        <v>-0.14425284693107901</v>
      </c>
      <c r="G8">
        <v>0.78783125254798303</v>
      </c>
      <c r="H8">
        <v>1.0930865203476099</v>
      </c>
      <c r="I8">
        <v>0.212168747452017</v>
      </c>
    </row>
    <row r="9" spans="1:9" x14ac:dyDescent="0.25">
      <c r="A9" t="s">
        <v>13</v>
      </c>
      <c r="B9">
        <v>5.6501364464931002E-2</v>
      </c>
      <c r="C9">
        <v>-7.6512378439310596E-4</v>
      </c>
      <c r="D9">
        <v>0.95683758151248599</v>
      </c>
      <c r="E9">
        <v>-0.12413616168324799</v>
      </c>
      <c r="F9">
        <v>-7.0441780074223706E-2</v>
      </c>
      <c r="G9">
        <v>0.93910297801294196</v>
      </c>
      <c r="H9">
        <v>1.0517983576068199</v>
      </c>
      <c r="I9">
        <v>6.0897021987058403E-2</v>
      </c>
    </row>
    <row r="10" spans="1:9" x14ac:dyDescent="0.25">
      <c r="A10" t="s">
        <v>14</v>
      </c>
      <c r="B10">
        <v>0.99035964802425902</v>
      </c>
      <c r="C10">
        <v>-3.1032529902860099E-2</v>
      </c>
      <c r="D10">
        <v>9.2368795174621002E-2</v>
      </c>
      <c r="E10">
        <v>2.6322946738813802E-2</v>
      </c>
      <c r="F10">
        <v>-4.7360217453855401E-2</v>
      </c>
      <c r="G10">
        <v>0.99324313239120698</v>
      </c>
      <c r="H10">
        <v>1.0254243493661299</v>
      </c>
      <c r="I10">
        <v>6.7568676087927902E-3</v>
      </c>
    </row>
    <row r="11" spans="1:9" x14ac:dyDescent="0.25">
      <c r="A11" t="s">
        <v>15</v>
      </c>
      <c r="B11">
        <v>5.3673988499711002E-3</v>
      </c>
      <c r="C11">
        <v>6.9032194852026704E-2</v>
      </c>
      <c r="D11">
        <v>0.87491354830782497</v>
      </c>
      <c r="E11">
        <v>5.6334170287212198E-3</v>
      </c>
      <c r="F11">
        <v>-0.12647393254884101</v>
      </c>
      <c r="G11">
        <v>0.78629536091088004</v>
      </c>
      <c r="H11">
        <v>1.05464047941459</v>
      </c>
      <c r="I11">
        <v>0.21370463908911999</v>
      </c>
    </row>
    <row r="12" spans="1:9" x14ac:dyDescent="0.25">
      <c r="A12" t="s">
        <v>16</v>
      </c>
      <c r="B12">
        <v>-0.44565226569010502</v>
      </c>
      <c r="C12">
        <v>0.111501253671242</v>
      </c>
      <c r="D12">
        <v>-0.13645804103093301</v>
      </c>
      <c r="E12">
        <v>5.8341669069511902E-2</v>
      </c>
      <c r="F12">
        <v>0.57883730975394798</v>
      </c>
      <c r="G12">
        <v>0.56811564995998598</v>
      </c>
      <c r="H12">
        <v>2.12035704537</v>
      </c>
      <c r="I12">
        <v>0.43188435004001402</v>
      </c>
    </row>
    <row r="13" spans="1:9" x14ac:dyDescent="0.25">
      <c r="A13" t="s">
        <v>17</v>
      </c>
      <c r="B13">
        <v>-0.51958133759248104</v>
      </c>
      <c r="C13">
        <v>3.3106424668211003E-2</v>
      </c>
      <c r="D13">
        <v>-0.14956655178710901</v>
      </c>
      <c r="E13">
        <v>2.98400666459697E-2</v>
      </c>
      <c r="F13">
        <v>0.56373846164631902</v>
      </c>
      <c r="G13">
        <v>0.61212243785898302</v>
      </c>
      <c r="H13">
        <v>2.1487093701884898</v>
      </c>
      <c r="I13">
        <v>0.38787756214101698</v>
      </c>
    </row>
    <row r="14" spans="1:9" x14ac:dyDescent="0.25">
      <c r="A14" t="s">
        <v>18</v>
      </c>
      <c r="B14">
        <v>-0.242989252875633</v>
      </c>
      <c r="C14">
        <v>0.37376792009815302</v>
      </c>
      <c r="D14">
        <v>-3.0386779090580501E-2</v>
      </c>
      <c r="E14">
        <v>0.13410067318537999</v>
      </c>
      <c r="F14">
        <v>-0.64056066528208</v>
      </c>
      <c r="G14">
        <v>0.62797054790645002</v>
      </c>
      <c r="H14">
        <v>2.0572334827229901</v>
      </c>
      <c r="I14">
        <v>0.37202945209354998</v>
      </c>
    </row>
    <row r="15" spans="1:9" x14ac:dyDescent="0.25">
      <c r="A15" t="s">
        <v>19</v>
      </c>
      <c r="B15">
        <v>0.99100015331182101</v>
      </c>
      <c r="C15">
        <v>1.0662281055939899E-2</v>
      </c>
      <c r="D15">
        <v>4.6711266102181799E-2</v>
      </c>
      <c r="E15">
        <v>5.4453856365835003E-2</v>
      </c>
      <c r="F15">
        <v>-9.5417277594722294E-2</v>
      </c>
      <c r="G15">
        <v>0.99644660981893596</v>
      </c>
      <c r="H15">
        <v>1.02936583496465</v>
      </c>
      <c r="I15">
        <v>3.5533901810643801E-3</v>
      </c>
    </row>
    <row r="16" spans="1:9" x14ac:dyDescent="0.25">
      <c r="A16" t="s">
        <v>20</v>
      </c>
      <c r="B16">
        <v>-1.19421600376028E-2</v>
      </c>
      <c r="C16">
        <v>-7.0455624642326006E-2</v>
      </c>
      <c r="D16">
        <v>-4.1858344446545397E-2</v>
      </c>
      <c r="E16">
        <v>0.91995789009773599</v>
      </c>
      <c r="F16">
        <v>2.0826922668688901E-2</v>
      </c>
      <c r="G16">
        <v>0.85361501149083396</v>
      </c>
      <c r="H16">
        <v>1.0172679582233499</v>
      </c>
      <c r="I16">
        <v>0.14638498850916601</v>
      </c>
    </row>
    <row r="17" spans="1:9" x14ac:dyDescent="0.25">
      <c r="A17" t="s">
        <v>21</v>
      </c>
      <c r="B17">
        <v>-1.8934546541015899E-2</v>
      </c>
      <c r="C17">
        <v>-2.93151588121894E-2</v>
      </c>
      <c r="D17">
        <v>-0.182168195097626</v>
      </c>
      <c r="E17">
        <v>2.4297040356480799E-2</v>
      </c>
      <c r="F17">
        <v>-0.17019092456620699</v>
      </c>
      <c r="G17">
        <v>6.3958443868809306E-2</v>
      </c>
      <c r="H17">
        <v>2.1070299957319198</v>
      </c>
      <c r="I17">
        <v>0.936041556131191</v>
      </c>
    </row>
    <row r="18" spans="1:9" x14ac:dyDescent="0.25">
      <c r="A18" t="s">
        <v>22</v>
      </c>
      <c r="B18">
        <v>-3.2672724684484102E-2</v>
      </c>
      <c r="C18">
        <v>-9.8519664225622694E-2</v>
      </c>
      <c r="D18">
        <v>-0.12184475548913699</v>
      </c>
      <c r="E18">
        <v>0.91006551859720297</v>
      </c>
      <c r="F18">
        <v>0.11841806598978</v>
      </c>
      <c r="G18">
        <v>0.86786186211000105</v>
      </c>
      <c r="H18">
        <v>1.0972012047478801</v>
      </c>
      <c r="I18">
        <v>0.13213813788999901</v>
      </c>
    </row>
    <row r="19" spans="1:9" x14ac:dyDescent="0.25">
      <c r="A19" t="s">
        <v>23</v>
      </c>
      <c r="B19">
        <v>-4.47739110826001E-2</v>
      </c>
      <c r="C19">
        <v>-9.5229123370803401E-2</v>
      </c>
      <c r="D19">
        <v>-0.385515608387407</v>
      </c>
      <c r="E19">
        <v>0.82775077287786303</v>
      </c>
      <c r="F19">
        <v>0.109744843946495</v>
      </c>
      <c r="G19">
        <v>0.85691084613465696</v>
      </c>
      <c r="H19">
        <v>1.4931406268280301</v>
      </c>
      <c r="I19">
        <v>0.14308915386534299</v>
      </c>
    </row>
    <row r="20" spans="1:9" x14ac:dyDescent="0.25">
      <c r="A20" t="s">
        <v>24</v>
      </c>
      <c r="B20">
        <v>-0.14356699021994901</v>
      </c>
      <c r="C20">
        <v>0.141524167572423</v>
      </c>
      <c r="D20">
        <v>-2.41228727463914E-2</v>
      </c>
      <c r="E20">
        <v>0.50798208058979999</v>
      </c>
      <c r="F20">
        <v>1.25329411881331E-2</v>
      </c>
      <c r="G20">
        <v>0.299425352492587</v>
      </c>
      <c r="H20">
        <v>1.32992481257141</v>
      </c>
      <c r="I20">
        <v>0.70057464750741305</v>
      </c>
    </row>
    <row r="21" spans="1:9" x14ac:dyDescent="0.25">
      <c r="A21" t="s">
        <v>25</v>
      </c>
      <c r="B21">
        <v>-0.216583064118753</v>
      </c>
      <c r="C21">
        <v>0.76791583972741695</v>
      </c>
      <c r="D21">
        <v>-0.170800778546461</v>
      </c>
      <c r="E21">
        <v>0.12212161088815</v>
      </c>
      <c r="F21">
        <v>-0.44070333648341098</v>
      </c>
      <c r="G21">
        <v>0.87490898515293503</v>
      </c>
      <c r="H21">
        <v>1.9691200279722301</v>
      </c>
      <c r="I21">
        <v>0.125091014847065</v>
      </c>
    </row>
    <row r="22" spans="1:9" x14ac:dyDescent="0.25">
      <c r="A22" t="s">
        <v>26</v>
      </c>
      <c r="B22">
        <v>-8.8828771073150306E-2</v>
      </c>
      <c r="C22">
        <v>0.938009051040116</v>
      </c>
      <c r="D22">
        <v>4.8974306961458202E-3</v>
      </c>
      <c r="E22">
        <v>3.5576727835758402E-2</v>
      </c>
      <c r="F22">
        <v>-0.226961497565627</v>
      </c>
      <c r="G22">
        <v>0.94055274017169999</v>
      </c>
      <c r="H22">
        <v>1.1387187640535801</v>
      </c>
      <c r="I22">
        <v>5.9447259828299799E-2</v>
      </c>
    </row>
    <row r="23" spans="1:9" x14ac:dyDescent="0.25">
      <c r="A23" t="s">
        <v>27</v>
      </c>
      <c r="B23">
        <v>-0.35786841182542101</v>
      </c>
      <c r="C23">
        <v>-3.9033982821604402E-3</v>
      </c>
      <c r="D23">
        <v>-0.67370877373793903</v>
      </c>
      <c r="E23">
        <v>0.37762113772260297</v>
      </c>
      <c r="F23">
        <v>-0.17604794494383799</v>
      </c>
      <c r="G23">
        <v>0.75555915108593796</v>
      </c>
      <c r="H23">
        <v>2.34244454634258</v>
      </c>
      <c r="I23">
        <v>0.24444084891406201</v>
      </c>
    </row>
    <row r="24" spans="1:9" x14ac:dyDescent="0.25">
      <c r="A24" t="s">
        <v>28</v>
      </c>
      <c r="B24">
        <v>-5.8447956262105402E-2</v>
      </c>
      <c r="C24">
        <v>0.33970977976424399</v>
      </c>
      <c r="D24">
        <v>0.40049048685998301</v>
      </c>
      <c r="E24">
        <v>1.90597574829642E-2</v>
      </c>
      <c r="F24">
        <v>0.33110280621072802</v>
      </c>
      <c r="G24">
        <v>0.38920387075996199</v>
      </c>
      <c r="H24">
        <v>2.9658903820859099</v>
      </c>
      <c r="I24">
        <v>0.61079612924003801</v>
      </c>
    </row>
    <row r="25" spans="1:9" x14ac:dyDescent="0.25">
      <c r="A25" t="s">
        <v>29</v>
      </c>
      <c r="B25">
        <v>-2.4758026629153999E-2</v>
      </c>
      <c r="C25">
        <v>0.98923700181767005</v>
      </c>
      <c r="D25">
        <v>4.8337458017391104E-3</v>
      </c>
      <c r="E25">
        <v>2.90742289394956E-2</v>
      </c>
      <c r="F25">
        <v>8.2393444076059502E-2</v>
      </c>
      <c r="G25">
        <v>0.98686016116139996</v>
      </c>
      <c r="H25">
        <v>1.0169238424020901</v>
      </c>
      <c r="I25">
        <v>1.31398388386001E-2</v>
      </c>
    </row>
    <row r="26" spans="1:9" x14ac:dyDescent="0.25">
      <c r="A26" t="s">
        <v>30</v>
      </c>
      <c r="B26">
        <v>-3.4887690467681302E-2</v>
      </c>
      <c r="C26">
        <v>0.99550857509790103</v>
      </c>
      <c r="D26">
        <v>3.48233966911103E-2</v>
      </c>
      <c r="E26">
        <v>1.5875251665927601E-2</v>
      </c>
      <c r="F26">
        <v>4.3792955007486402E-2</v>
      </c>
      <c r="G26">
        <v>0.99563698952047397</v>
      </c>
      <c r="H26">
        <v>1.00929719193805</v>
      </c>
      <c r="I26">
        <v>4.3630104795264702E-3</v>
      </c>
    </row>
    <row r="27" spans="1:9" x14ac:dyDescent="0.25">
      <c r="A27" t="s">
        <v>31</v>
      </c>
      <c r="B27">
        <v>-2.7616885878641698E-2</v>
      </c>
      <c r="C27">
        <v>0.98593407038153302</v>
      </c>
      <c r="D27">
        <v>7.5311676693057402E-3</v>
      </c>
      <c r="E27">
        <v>2.4622770392124599E-2</v>
      </c>
      <c r="F27">
        <v>9.2390615124605002E-2</v>
      </c>
      <c r="G27">
        <v>0.98202770859608102</v>
      </c>
      <c r="H27">
        <v>1.0205212679226801</v>
      </c>
      <c r="I27">
        <v>1.79722914039189E-2</v>
      </c>
    </row>
    <row r="28" spans="1:9" x14ac:dyDescent="0.25">
      <c r="A28" t="s">
        <v>32</v>
      </c>
      <c r="B28">
        <v>-0.17475912849952199</v>
      </c>
      <c r="C28">
        <v>4.3817952815640597E-2</v>
      </c>
      <c r="D28">
        <v>-0.225782143367139</v>
      </c>
      <c r="E28">
        <v>0.23422483300532601</v>
      </c>
      <c r="F28">
        <v>0.10495773206948</v>
      </c>
      <c r="G28">
        <v>0.14931574016386701</v>
      </c>
      <c r="H28">
        <v>3.3444867891960901</v>
      </c>
      <c r="I28">
        <v>0.85068425983613305</v>
      </c>
    </row>
    <row r="29" spans="1:9" x14ac:dyDescent="0.25">
      <c r="A29" t="s">
        <v>33</v>
      </c>
      <c r="B29">
        <v>0.86261564976606198</v>
      </c>
      <c r="C29">
        <v>4.1842582715520001E-2</v>
      </c>
      <c r="D29">
        <v>1.37000272370656E-2</v>
      </c>
      <c r="E29">
        <v>-5.8246652943630101E-2</v>
      </c>
      <c r="F29">
        <v>0.15567607511239501</v>
      </c>
      <c r="G29">
        <v>0.77367196463746102</v>
      </c>
      <c r="H29">
        <v>1.07987254756131</v>
      </c>
      <c r="I29">
        <v>0.22632803536253901</v>
      </c>
    </row>
    <row r="30" spans="1:9" x14ac:dyDescent="0.25">
      <c r="A30" t="s">
        <v>34</v>
      </c>
      <c r="B30">
        <v>-0.22255068564768399</v>
      </c>
      <c r="C30">
        <v>0.11051091406418501</v>
      </c>
      <c r="D30">
        <v>-5.8418130456078202E-2</v>
      </c>
      <c r="E30">
        <v>-7.9267286665090794E-2</v>
      </c>
      <c r="F30">
        <v>0.53480242686852097</v>
      </c>
      <c r="G30">
        <v>0.35745108629524502</v>
      </c>
      <c r="H30">
        <v>1.51285280991888</v>
      </c>
      <c r="I30">
        <v>0.64254891370475498</v>
      </c>
    </row>
    <row r="31" spans="1:9" x14ac:dyDescent="0.25">
      <c r="A31" t="s">
        <v>35</v>
      </c>
      <c r="B31">
        <v>-0.11941196614977399</v>
      </c>
      <c r="C31">
        <v>-0.23160539561025401</v>
      </c>
      <c r="D31">
        <v>0.246188003107707</v>
      </c>
      <c r="E31">
        <v>8.4528725173068295E-2</v>
      </c>
      <c r="F31">
        <v>0.32941813955450799</v>
      </c>
      <c r="G31">
        <v>0.244170225856635</v>
      </c>
      <c r="H31">
        <v>3.2086184731445702</v>
      </c>
      <c r="I31">
        <v>0.75582977414336505</v>
      </c>
    </row>
    <row r="32" spans="1:9" x14ac:dyDescent="0.25">
      <c r="A32" t="s">
        <v>36</v>
      </c>
      <c r="B32">
        <v>-7.0757782095334606E-2</v>
      </c>
      <c r="C32">
        <v>0.45918535176256198</v>
      </c>
      <c r="D32">
        <v>0.35450590734156501</v>
      </c>
      <c r="E32">
        <v>7.9791276946056297E-2</v>
      </c>
      <c r="F32">
        <v>0.27644281655568897</v>
      </c>
      <c r="G32">
        <v>0.42431956804234899</v>
      </c>
      <c r="H32">
        <v>2.72147120841238</v>
      </c>
      <c r="I32">
        <v>0.57568043195765095</v>
      </c>
    </row>
    <row r="33" spans="1:9" x14ac:dyDescent="0.25">
      <c r="A33" t="s">
        <v>37</v>
      </c>
      <c r="B33">
        <v>-0.20859123915094799</v>
      </c>
      <c r="C33">
        <v>0.26269880352223302</v>
      </c>
      <c r="D33">
        <v>-0.228559959931558</v>
      </c>
      <c r="E33">
        <v>0.110527739838943</v>
      </c>
      <c r="F33">
        <v>0.26179153356269502</v>
      </c>
      <c r="G33">
        <v>0.24551181002546901</v>
      </c>
      <c r="H33">
        <v>4.2355874183910496</v>
      </c>
      <c r="I33">
        <v>0.75448818997453104</v>
      </c>
    </row>
    <row r="34" spans="1:9" x14ac:dyDescent="0.25">
      <c r="A34" t="s">
        <v>38</v>
      </c>
      <c r="B34">
        <v>-0.23841321683774999</v>
      </c>
      <c r="C34">
        <v>-8.9783853653008699E-2</v>
      </c>
      <c r="D34">
        <v>-3.0770985391509301E-2</v>
      </c>
      <c r="E34">
        <v>-7.93257076351878E-2</v>
      </c>
      <c r="F34">
        <v>-0.70523654932171198</v>
      </c>
      <c r="G34">
        <v>0.56950001427269104</v>
      </c>
      <c r="H34">
        <v>1.29368876959047</v>
      </c>
      <c r="I34">
        <v>0.43049998572730902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108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5.77475606976958E-2</v>
      </c>
      <c r="C4">
        <v>0.25857723179244502</v>
      </c>
      <c r="D4">
        <v>0.27968417768598702</v>
      </c>
      <c r="E4">
        <v>-9.8585092400691895E-2</v>
      </c>
      <c r="F4">
        <v>-0.48740100827917798</v>
      </c>
      <c r="G4">
        <v>0.39569896813107702</v>
      </c>
      <c r="H4">
        <v>2.3324671032130899</v>
      </c>
      <c r="I4">
        <v>0.60430103186892303</v>
      </c>
    </row>
    <row r="5" spans="1:9" x14ac:dyDescent="0.25">
      <c r="A5" t="s">
        <v>9</v>
      </c>
      <c r="B5">
        <v>0.950579150899581</v>
      </c>
      <c r="C5">
        <v>-0.105052033355493</v>
      </c>
      <c r="D5">
        <v>4.1403783371849197E-2</v>
      </c>
      <c r="E5">
        <v>1.1800083215823E-2</v>
      </c>
      <c r="F5">
        <v>7.4229437919377694E-2</v>
      </c>
      <c r="G5">
        <v>0.92200017653232103</v>
      </c>
      <c r="H5">
        <v>1.0409416225010899</v>
      </c>
      <c r="I5">
        <v>7.7999823467679294E-2</v>
      </c>
    </row>
    <row r="6" spans="1:9" x14ac:dyDescent="0.25">
      <c r="A6" t="s">
        <v>10</v>
      </c>
      <c r="B6">
        <v>0.50696708758456799</v>
      </c>
      <c r="C6">
        <v>-0.109354916310396</v>
      </c>
      <c r="D6">
        <v>0.796831832985335</v>
      </c>
      <c r="E6">
        <v>-0.18011348184210901</v>
      </c>
      <c r="F6">
        <v>4.1440674190668103E-2</v>
      </c>
      <c r="G6">
        <v>0.93807329149266505</v>
      </c>
      <c r="H6">
        <v>1.8706873650275699</v>
      </c>
      <c r="I6">
        <v>6.1926708507334498E-2</v>
      </c>
    </row>
    <row r="7" spans="1:9" x14ac:dyDescent="0.25">
      <c r="A7" t="s">
        <v>11</v>
      </c>
      <c r="B7">
        <v>0.99187763926509898</v>
      </c>
      <c r="C7">
        <v>-3.0566943271191201E-2</v>
      </c>
      <c r="D7">
        <v>6.8758729047100203E-2</v>
      </c>
      <c r="E7">
        <v>4.5553133448193398E-3</v>
      </c>
      <c r="F7">
        <v>-8.4313711327404603E-2</v>
      </c>
      <c r="G7">
        <v>0.99661290491269205</v>
      </c>
      <c r="H7">
        <v>1.0260948773347101</v>
      </c>
      <c r="I7">
        <v>3.3870950873081699E-3</v>
      </c>
    </row>
    <row r="8" spans="1:9" x14ac:dyDescent="0.25">
      <c r="A8" t="s">
        <v>12</v>
      </c>
      <c r="B8">
        <v>-7.0319686133137299E-2</v>
      </c>
      <c r="C8">
        <v>1.65397520398111E-2</v>
      </c>
      <c r="D8">
        <v>0.86802678623662899</v>
      </c>
      <c r="E8">
        <v>-0.13274986285957099</v>
      </c>
      <c r="F8">
        <v>-0.107330346030638</v>
      </c>
      <c r="G8">
        <v>0.78783125254798303</v>
      </c>
      <c r="H8">
        <v>1.09238618777485</v>
      </c>
      <c r="I8">
        <v>0.212168747452017</v>
      </c>
    </row>
    <row r="9" spans="1:9" x14ac:dyDescent="0.25">
      <c r="A9" t="s">
        <v>13</v>
      </c>
      <c r="B9">
        <v>3.30714368752697E-2</v>
      </c>
      <c r="C9">
        <v>-1.1260967122658699E-2</v>
      </c>
      <c r="D9">
        <v>0.95549851255256002</v>
      </c>
      <c r="E9">
        <v>-0.155359176149265</v>
      </c>
      <c r="F9">
        <v>-2.7723051626348999E-2</v>
      </c>
      <c r="G9">
        <v>0.93910297801294196</v>
      </c>
      <c r="H9">
        <v>1.0573091833591499</v>
      </c>
      <c r="I9">
        <v>6.0897021987058403E-2</v>
      </c>
    </row>
    <row r="10" spans="1:9" x14ac:dyDescent="0.25">
      <c r="A10" t="s">
        <v>14</v>
      </c>
      <c r="B10">
        <v>0.98815148519005702</v>
      </c>
      <c r="C10">
        <v>-5.4492654599221202E-2</v>
      </c>
      <c r="D10">
        <v>0.11195731689096799</v>
      </c>
      <c r="E10">
        <v>-2.1662835178047901E-2</v>
      </c>
      <c r="F10">
        <v>-2.8750757716030501E-2</v>
      </c>
      <c r="G10">
        <v>0.99324313239120698</v>
      </c>
      <c r="H10">
        <v>1.0345251297382301</v>
      </c>
      <c r="I10">
        <v>6.7568676087927902E-3</v>
      </c>
    </row>
    <row r="11" spans="1:9" x14ac:dyDescent="0.25">
      <c r="A11" t="s">
        <v>15</v>
      </c>
      <c r="B11">
        <v>-7.99048880699447E-3</v>
      </c>
      <c r="C11">
        <v>6.72180564542533E-2</v>
      </c>
      <c r="D11">
        <v>0.87872374167678102</v>
      </c>
      <c r="E11">
        <v>-2.84454283854251E-2</v>
      </c>
      <c r="F11">
        <v>-9.35344284397229E-2</v>
      </c>
      <c r="G11">
        <v>0.78629536091088004</v>
      </c>
      <c r="H11">
        <v>1.03679021179508</v>
      </c>
      <c r="I11">
        <v>0.21370463908911999</v>
      </c>
    </row>
    <row r="12" spans="1:9" x14ac:dyDescent="0.25">
      <c r="A12" t="s">
        <v>16</v>
      </c>
      <c r="B12">
        <v>-0.44514262674389599</v>
      </c>
      <c r="C12">
        <v>0.123066687586298</v>
      </c>
      <c r="D12">
        <v>-0.16285608836566601</v>
      </c>
      <c r="E12">
        <v>0.106370309083862</v>
      </c>
      <c r="F12">
        <v>0.56301113137282199</v>
      </c>
      <c r="G12">
        <v>0.56811564995998598</v>
      </c>
      <c r="H12">
        <v>2.29225907707611</v>
      </c>
      <c r="I12">
        <v>0.43188435004001402</v>
      </c>
    </row>
    <row r="13" spans="1:9" x14ac:dyDescent="0.25">
      <c r="A13" t="s">
        <v>17</v>
      </c>
      <c r="B13">
        <v>-0.52158050717975801</v>
      </c>
      <c r="C13">
        <v>4.5250687948563899E-2</v>
      </c>
      <c r="D13">
        <v>-0.17766059173476501</v>
      </c>
      <c r="E13">
        <v>8.5158943037048102E-2</v>
      </c>
      <c r="F13">
        <v>0.54700389047477305</v>
      </c>
      <c r="G13">
        <v>0.61212243785898302</v>
      </c>
      <c r="H13">
        <v>2.2765184847941198</v>
      </c>
      <c r="I13">
        <v>0.38787756214101698</v>
      </c>
    </row>
    <row r="14" spans="1:9" x14ac:dyDescent="0.25">
      <c r="A14" t="s">
        <v>18</v>
      </c>
      <c r="B14">
        <v>-0.21839138617814199</v>
      </c>
      <c r="C14">
        <v>0.38983029611201198</v>
      </c>
      <c r="D14">
        <v>-7.1680042177588599E-3</v>
      </c>
      <c r="E14">
        <v>9.0886407807216504E-2</v>
      </c>
      <c r="F14">
        <v>-0.64807127013492605</v>
      </c>
      <c r="G14">
        <v>0.62797054790645002</v>
      </c>
      <c r="H14">
        <v>1.95381706782972</v>
      </c>
      <c r="I14">
        <v>0.37202945209354998</v>
      </c>
    </row>
    <row r="15" spans="1:9" x14ac:dyDescent="0.25">
      <c r="A15" t="s">
        <v>19</v>
      </c>
      <c r="B15">
        <v>0.99259598215738098</v>
      </c>
      <c r="C15">
        <v>-1.0993193143469601E-2</v>
      </c>
      <c r="D15">
        <v>6.8978761874457201E-2</v>
      </c>
      <c r="E15">
        <v>2.7087115584726101E-3</v>
      </c>
      <c r="F15">
        <v>-7.9457970150456705E-2</v>
      </c>
      <c r="G15">
        <v>0.99644660981893596</v>
      </c>
      <c r="H15">
        <v>1.0227984187152599</v>
      </c>
      <c r="I15">
        <v>3.5533901810643801E-3</v>
      </c>
    </row>
    <row r="16" spans="1:9" x14ac:dyDescent="0.25">
      <c r="A16" t="s">
        <v>20</v>
      </c>
      <c r="B16">
        <v>2.9893493722652299E-2</v>
      </c>
      <c r="C16">
        <v>-2.0418386617395701E-2</v>
      </c>
      <c r="D16">
        <v>-1.5703928126307502E-2</v>
      </c>
      <c r="E16">
        <v>0.92263370002371703</v>
      </c>
      <c r="F16">
        <v>-2.8371151435590901E-2</v>
      </c>
      <c r="G16">
        <v>0.85361501149083396</v>
      </c>
      <c r="H16">
        <v>1.0055549912082999</v>
      </c>
      <c r="I16">
        <v>0.14638498850916601</v>
      </c>
    </row>
    <row r="17" spans="1:9" x14ac:dyDescent="0.25">
      <c r="A17" t="s">
        <v>21</v>
      </c>
      <c r="B17">
        <v>-1.25281064421647E-2</v>
      </c>
      <c r="C17">
        <v>-2.6076508378173501E-2</v>
      </c>
      <c r="D17">
        <v>-0.175520922191928</v>
      </c>
      <c r="E17">
        <v>2.2490238847275398E-2</v>
      </c>
      <c r="F17">
        <v>-0.178348258074122</v>
      </c>
      <c r="G17">
        <v>6.3958443868809306E-2</v>
      </c>
      <c r="H17">
        <v>2.08537418594927</v>
      </c>
      <c r="I17">
        <v>0.936041556131191</v>
      </c>
    </row>
    <row r="18" spans="1:9" x14ac:dyDescent="0.25">
      <c r="A18" t="s">
        <v>22</v>
      </c>
      <c r="B18">
        <v>8.2883909115468203E-3</v>
      </c>
      <c r="C18">
        <v>-4.87174287586093E-2</v>
      </c>
      <c r="D18">
        <v>-9.9776064678683704E-2</v>
      </c>
      <c r="E18">
        <v>0.92255716841147795</v>
      </c>
      <c r="F18">
        <v>6.5975637557200803E-2</v>
      </c>
      <c r="G18">
        <v>0.86786186211000105</v>
      </c>
      <c r="H18">
        <v>1.0395704023577299</v>
      </c>
      <c r="I18">
        <v>0.13213813788999901</v>
      </c>
    </row>
    <row r="19" spans="1:9" x14ac:dyDescent="0.25">
      <c r="A19" t="s">
        <v>23</v>
      </c>
      <c r="B19">
        <v>-2.3319353966230099E-3</v>
      </c>
      <c r="C19">
        <v>-4.8764735383272799E-2</v>
      </c>
      <c r="D19">
        <v>-0.36544969037603903</v>
      </c>
      <c r="E19">
        <v>0.84753221398805501</v>
      </c>
      <c r="F19">
        <v>5.1605027386146897E-2</v>
      </c>
      <c r="G19">
        <v>0.85691084613465696</v>
      </c>
      <c r="H19">
        <v>1.3755507992331899</v>
      </c>
      <c r="I19">
        <v>0.14308915386534299</v>
      </c>
    </row>
    <row r="20" spans="1:9" x14ac:dyDescent="0.25">
      <c r="A20" t="s">
        <v>24</v>
      </c>
      <c r="B20">
        <v>-0.11617601340440201</v>
      </c>
      <c r="C20">
        <v>0.172274274840787</v>
      </c>
      <c r="D20">
        <v>-1.1830062064745701E-2</v>
      </c>
      <c r="E20">
        <v>0.50583698924454901</v>
      </c>
      <c r="F20">
        <v>-1.5461260417021399E-2</v>
      </c>
      <c r="G20">
        <v>0.299425352492587</v>
      </c>
      <c r="H20">
        <v>1.3475339151680501</v>
      </c>
      <c r="I20">
        <v>0.70057464750741305</v>
      </c>
    </row>
    <row r="21" spans="1:9" x14ac:dyDescent="0.25">
      <c r="A21" t="s">
        <v>25</v>
      </c>
      <c r="B21">
        <v>-0.18378667370640001</v>
      </c>
      <c r="C21">
        <v>0.78133609454143704</v>
      </c>
      <c r="D21">
        <v>-0.15383994766890099</v>
      </c>
      <c r="E21">
        <v>7.0537827427733304E-2</v>
      </c>
      <c r="F21">
        <v>-0.44944747912365901</v>
      </c>
      <c r="G21">
        <v>0.87490898515293503</v>
      </c>
      <c r="H21">
        <v>1.8434994117329899</v>
      </c>
      <c r="I21">
        <v>0.125091014847065</v>
      </c>
    </row>
    <row r="22" spans="1:9" x14ac:dyDescent="0.25">
      <c r="A22" t="s">
        <v>26</v>
      </c>
      <c r="B22">
        <v>-6.2830974011911997E-2</v>
      </c>
      <c r="C22">
        <v>0.94163947739738396</v>
      </c>
      <c r="D22">
        <v>1.39391840594719E-2</v>
      </c>
      <c r="E22">
        <v>-2.40569643062798E-2</v>
      </c>
      <c r="F22">
        <v>-0.221691373533835</v>
      </c>
      <c r="G22">
        <v>0.94055274017169999</v>
      </c>
      <c r="H22">
        <v>1.12172570523139</v>
      </c>
      <c r="I22">
        <v>5.9447259828299799E-2</v>
      </c>
    </row>
    <row r="23" spans="1:9" x14ac:dyDescent="0.25">
      <c r="A23" t="s">
        <v>27</v>
      </c>
      <c r="B23">
        <v>-0.32427373818739902</v>
      </c>
      <c r="C23">
        <v>2.8305974647106099E-2</v>
      </c>
      <c r="D23">
        <v>-0.66169064997954496</v>
      </c>
      <c r="E23">
        <v>0.40097398001780399</v>
      </c>
      <c r="F23">
        <v>-0.22580924844991401</v>
      </c>
      <c r="G23">
        <v>0.75555915108593796</v>
      </c>
      <c r="H23">
        <v>2.46908275642887</v>
      </c>
      <c r="I23">
        <v>0.24444084891406201</v>
      </c>
    </row>
    <row r="24" spans="1:9" x14ac:dyDescent="0.25">
      <c r="A24" t="s">
        <v>28</v>
      </c>
      <c r="B24">
        <v>-6.2192167343595797E-2</v>
      </c>
      <c r="C24">
        <v>0.33874417378510602</v>
      </c>
      <c r="D24">
        <v>0.38823082927694302</v>
      </c>
      <c r="E24">
        <v>9.8855234445689704E-3</v>
      </c>
      <c r="F24">
        <v>0.346074398696117</v>
      </c>
      <c r="G24">
        <v>0.38920387075996199</v>
      </c>
      <c r="H24">
        <v>3.0148976834515899</v>
      </c>
      <c r="I24">
        <v>0.61079612924003801</v>
      </c>
    </row>
    <row r="25" spans="1:9" x14ac:dyDescent="0.25">
      <c r="A25" t="s">
        <v>29</v>
      </c>
      <c r="B25">
        <v>-2.3343998622279301E-3</v>
      </c>
      <c r="C25">
        <v>0.98921932129159396</v>
      </c>
      <c r="D25">
        <v>3.8259457167960798E-3</v>
      </c>
      <c r="E25">
        <v>-1.98262389215513E-2</v>
      </c>
      <c r="F25">
        <v>8.8837652556104596E-2</v>
      </c>
      <c r="G25">
        <v>0.98686016116139996</v>
      </c>
      <c r="H25">
        <v>1.0169803338921199</v>
      </c>
      <c r="I25">
        <v>1.31398388386001E-2</v>
      </c>
    </row>
    <row r="26" spans="1:9" x14ac:dyDescent="0.25">
      <c r="A26" t="s">
        <v>30</v>
      </c>
      <c r="B26">
        <v>-1.29628352849362E-2</v>
      </c>
      <c r="C26">
        <v>0.99513575780802399</v>
      </c>
      <c r="D26">
        <v>3.4601189925850401E-2</v>
      </c>
      <c r="E26">
        <v>-3.5700911194953701E-2</v>
      </c>
      <c r="F26">
        <v>5.1980578577613797E-2</v>
      </c>
      <c r="G26">
        <v>0.99563698952047397</v>
      </c>
      <c r="H26">
        <v>1.0108067160321199</v>
      </c>
      <c r="I26">
        <v>4.3630104795264702E-3</v>
      </c>
    </row>
    <row r="27" spans="1:9" x14ac:dyDescent="0.25">
      <c r="A27" t="s">
        <v>31</v>
      </c>
      <c r="B27">
        <v>-5.6623375964281004E-3</v>
      </c>
      <c r="C27">
        <v>0.98569495938735097</v>
      </c>
      <c r="D27">
        <v>5.97644839993418E-3</v>
      </c>
      <c r="E27">
        <v>-2.34913956338366E-2</v>
      </c>
      <c r="F27">
        <v>9.9063262429069904E-2</v>
      </c>
      <c r="G27">
        <v>0.98202770859608102</v>
      </c>
      <c r="H27">
        <v>1.02148712230717</v>
      </c>
      <c r="I27">
        <v>1.79722914039189E-2</v>
      </c>
    </row>
    <row r="28" spans="1:9" x14ac:dyDescent="0.25">
      <c r="A28" t="s">
        <v>32</v>
      </c>
      <c r="B28">
        <v>-0.15966660905056901</v>
      </c>
      <c r="C28">
        <v>6.0870819185658502E-2</v>
      </c>
      <c r="D28">
        <v>-0.22532134163849701</v>
      </c>
      <c r="E28">
        <v>0.25027781993805598</v>
      </c>
      <c r="F28">
        <v>8.1904599010729398E-2</v>
      </c>
      <c r="G28">
        <v>0.14931574016386701</v>
      </c>
      <c r="H28">
        <v>3.0923230043182701</v>
      </c>
      <c r="I28">
        <v>0.85068425983613305</v>
      </c>
    </row>
    <row r="29" spans="1:9" x14ac:dyDescent="0.25">
      <c r="A29" t="s">
        <v>33</v>
      </c>
      <c r="B29">
        <v>0.85700005562724302</v>
      </c>
      <c r="C29">
        <v>1.60856547806183E-2</v>
      </c>
      <c r="D29">
        <v>2.1515862745708599E-2</v>
      </c>
      <c r="E29">
        <v>-9.1248875724259604E-2</v>
      </c>
      <c r="F29">
        <v>0.17370904217112601</v>
      </c>
      <c r="G29">
        <v>0.77367196463746102</v>
      </c>
      <c r="H29">
        <v>1.1076483688948</v>
      </c>
      <c r="I29">
        <v>0.22632803536253901</v>
      </c>
    </row>
    <row r="30" spans="1:9" x14ac:dyDescent="0.25">
      <c r="A30" t="s">
        <v>34</v>
      </c>
      <c r="B30">
        <v>-0.22973591644178301</v>
      </c>
      <c r="C30">
        <v>0.109049712156663</v>
      </c>
      <c r="D30">
        <v>-8.3510529915481704E-2</v>
      </c>
      <c r="E30">
        <v>-4.5056971756305998E-2</v>
      </c>
      <c r="F30">
        <v>0.53270678234825897</v>
      </c>
      <c r="G30">
        <v>0.35745108629524502</v>
      </c>
      <c r="H30">
        <v>1.5300325230927601</v>
      </c>
      <c r="I30">
        <v>0.64254891370475498</v>
      </c>
    </row>
    <row r="31" spans="1:9" x14ac:dyDescent="0.25">
      <c r="A31" t="s">
        <v>35</v>
      </c>
      <c r="B31">
        <v>-0.129858524463834</v>
      </c>
      <c r="C31">
        <v>-0.22603423366001699</v>
      </c>
      <c r="D31">
        <v>0.23417207418139199</v>
      </c>
      <c r="E31">
        <v>0.113106222898161</v>
      </c>
      <c r="F31">
        <v>0.32952380294864297</v>
      </c>
      <c r="G31">
        <v>0.244170225856635</v>
      </c>
      <c r="H31">
        <v>3.3388228773745698</v>
      </c>
      <c r="I31">
        <v>0.75582977414336505</v>
      </c>
    </row>
    <row r="32" spans="1:9" x14ac:dyDescent="0.25">
      <c r="A32" t="s">
        <v>36</v>
      </c>
      <c r="B32">
        <v>-6.7307483496172396E-2</v>
      </c>
      <c r="C32">
        <v>0.46200362363244502</v>
      </c>
      <c r="D32">
        <v>0.34601738178263097</v>
      </c>
      <c r="E32">
        <v>6.2704282160142594E-2</v>
      </c>
      <c r="F32">
        <v>0.28754489555776702</v>
      </c>
      <c r="G32">
        <v>0.42431956804234899</v>
      </c>
      <c r="H32">
        <v>2.6966528960007201</v>
      </c>
      <c r="I32">
        <v>0.57568043195765095</v>
      </c>
    </row>
    <row r="33" spans="1:9" x14ac:dyDescent="0.25">
      <c r="A33" t="s">
        <v>37</v>
      </c>
      <c r="B33">
        <v>-0.196418802971359</v>
      </c>
      <c r="C33">
        <v>0.27274202534108799</v>
      </c>
      <c r="D33">
        <v>-0.23760714001108699</v>
      </c>
      <c r="E33">
        <v>0.12504150923608501</v>
      </c>
      <c r="F33">
        <v>0.245867280176363</v>
      </c>
      <c r="G33">
        <v>0.24551181002546901</v>
      </c>
      <c r="H33">
        <v>4.27240819677509</v>
      </c>
      <c r="I33">
        <v>0.75448818997453104</v>
      </c>
    </row>
    <row r="34" spans="1:9" x14ac:dyDescent="0.25">
      <c r="A34" t="s">
        <v>38</v>
      </c>
      <c r="B34">
        <v>-0.233297480604235</v>
      </c>
      <c r="C34">
        <v>-8.4179525671892602E-2</v>
      </c>
      <c r="D34">
        <v>-1.21729689392796E-2</v>
      </c>
      <c r="E34">
        <v>-9.9885380904790599E-2</v>
      </c>
      <c r="F34">
        <v>-0.70559254303228902</v>
      </c>
      <c r="G34">
        <v>0.56950001427269104</v>
      </c>
      <c r="H34">
        <v>1.2922679494826801</v>
      </c>
      <c r="I34">
        <v>0.43049998572730902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109</v>
      </c>
    </row>
    <row r="3" spans="1:9" x14ac:dyDescent="0.25">
      <c r="B3" t="s">
        <v>2</v>
      </c>
      <c r="C3" t="s">
        <v>4</v>
      </c>
      <c r="D3" t="s">
        <v>45</v>
      </c>
      <c r="E3" t="s">
        <v>1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0.49953308962155901</v>
      </c>
      <c r="C4">
        <v>-7.0686964565633198E-2</v>
      </c>
      <c r="D4">
        <v>0.22505380802769201</v>
      </c>
      <c r="E4">
        <v>-0.242360999016554</v>
      </c>
      <c r="F4">
        <v>-0.17827210435916699</v>
      </c>
      <c r="G4">
        <v>0.39569896813107702</v>
      </c>
      <c r="H4">
        <v>2.2588488912462501</v>
      </c>
      <c r="I4">
        <v>0.60430103186892303</v>
      </c>
    </row>
    <row r="5" spans="1:9" x14ac:dyDescent="0.25">
      <c r="A5" t="s">
        <v>9</v>
      </c>
      <c r="B5">
        <v>0.41245887451774599</v>
      </c>
      <c r="C5">
        <v>0.51055425183843095</v>
      </c>
      <c r="D5">
        <v>-0.52631615726894299</v>
      </c>
      <c r="E5">
        <v>0.38891694574247498</v>
      </c>
      <c r="F5">
        <v>-0.250892648767503</v>
      </c>
      <c r="G5">
        <v>0.92200017653232103</v>
      </c>
      <c r="H5">
        <v>4.2406080746172004</v>
      </c>
      <c r="I5">
        <v>7.7999823467679294E-2</v>
      </c>
    </row>
    <row r="6" spans="1:9" x14ac:dyDescent="0.25">
      <c r="A6" t="s">
        <v>10</v>
      </c>
      <c r="B6">
        <v>0.60304465771468696</v>
      </c>
      <c r="C6">
        <v>0.66256807506308002</v>
      </c>
      <c r="D6">
        <v>-0.161685455063244</v>
      </c>
      <c r="E6">
        <v>-0.20486049606685799</v>
      </c>
      <c r="F6">
        <v>0.25943008494366598</v>
      </c>
      <c r="G6">
        <v>0.93807329149266505</v>
      </c>
      <c r="H6">
        <v>2.6510010452550401</v>
      </c>
      <c r="I6">
        <v>6.1926708507334498E-2</v>
      </c>
    </row>
    <row r="7" spans="1:9" x14ac:dyDescent="0.25">
      <c r="A7" t="s">
        <v>11</v>
      </c>
      <c r="B7">
        <v>0.54380403300493596</v>
      </c>
      <c r="C7">
        <v>0.47618864632033903</v>
      </c>
      <c r="D7">
        <v>-0.47539293154873202</v>
      </c>
      <c r="E7">
        <v>0.35026393170460102</v>
      </c>
      <c r="F7">
        <v>-0.35419089555803002</v>
      </c>
      <c r="G7">
        <v>0.99661290491269205</v>
      </c>
      <c r="H7">
        <v>4.4996825917193197</v>
      </c>
      <c r="I7">
        <v>3.3870950873081699E-3</v>
      </c>
    </row>
    <row r="8" spans="1:9" x14ac:dyDescent="0.25">
      <c r="A8" t="s">
        <v>12</v>
      </c>
      <c r="B8">
        <v>0.44509378203766797</v>
      </c>
      <c r="C8">
        <v>0.38619182752995501</v>
      </c>
      <c r="D8">
        <v>0.27302201888331201</v>
      </c>
      <c r="E8">
        <v>-0.48257562026789602</v>
      </c>
      <c r="F8">
        <v>0.364908753000525</v>
      </c>
      <c r="G8">
        <v>0.78783125254798303</v>
      </c>
      <c r="H8">
        <v>4.4649502741919704</v>
      </c>
      <c r="I8">
        <v>0.212168747452017</v>
      </c>
    </row>
    <row r="9" spans="1:9" x14ac:dyDescent="0.25">
      <c r="A9" t="s">
        <v>13</v>
      </c>
      <c r="B9">
        <v>0.50167844165536901</v>
      </c>
      <c r="C9">
        <v>0.50083326982963206</v>
      </c>
      <c r="D9">
        <v>0.20702586326483799</v>
      </c>
      <c r="E9">
        <v>-0.45505851642170803</v>
      </c>
      <c r="F9">
        <v>0.43202985266583599</v>
      </c>
      <c r="G9">
        <v>0.93910297801294196</v>
      </c>
      <c r="H9">
        <v>4.2849311536473804</v>
      </c>
      <c r="I9">
        <v>6.0897021987058403E-2</v>
      </c>
    </row>
    <row r="10" spans="1:9" x14ac:dyDescent="0.25">
      <c r="A10" t="s">
        <v>14</v>
      </c>
      <c r="B10">
        <v>0.53836982960548896</v>
      </c>
      <c r="C10">
        <v>0.50936226612306401</v>
      </c>
      <c r="D10">
        <v>-0.49737553023152398</v>
      </c>
      <c r="E10">
        <v>0.33753561956364297</v>
      </c>
      <c r="F10">
        <v>-0.28746900400641401</v>
      </c>
      <c r="G10">
        <v>0.99324313239120698</v>
      </c>
      <c r="H10">
        <v>4.2462533756869503</v>
      </c>
      <c r="I10">
        <v>6.7568676087927902E-3</v>
      </c>
    </row>
    <row r="11" spans="1:9" x14ac:dyDescent="0.25">
      <c r="A11" t="s">
        <v>15</v>
      </c>
      <c r="B11">
        <v>0.46555203697728398</v>
      </c>
      <c r="C11">
        <v>0.44949974995384501</v>
      </c>
      <c r="D11">
        <v>0.32942495255561999</v>
      </c>
      <c r="E11">
        <v>-0.38981761307503798</v>
      </c>
      <c r="F11">
        <v>0.32715144159673198</v>
      </c>
      <c r="G11">
        <v>0.78629536091088004</v>
      </c>
      <c r="H11">
        <v>4.60965877403844</v>
      </c>
      <c r="I11">
        <v>0.21370463908911999</v>
      </c>
    </row>
    <row r="12" spans="1:9" x14ac:dyDescent="0.25">
      <c r="A12" t="s">
        <v>16</v>
      </c>
      <c r="B12">
        <v>-0.46768859798594198</v>
      </c>
      <c r="C12">
        <v>-0.182216281670387</v>
      </c>
      <c r="D12">
        <v>0.18470161646818201</v>
      </c>
      <c r="E12">
        <v>0.25706604734057198</v>
      </c>
      <c r="F12">
        <v>0.46473929481687198</v>
      </c>
      <c r="G12">
        <v>0.56811564995998598</v>
      </c>
      <c r="H12">
        <v>3.1916275998967998</v>
      </c>
      <c r="I12">
        <v>0.43188435004001402</v>
      </c>
    </row>
    <row r="13" spans="1:9" x14ac:dyDescent="0.25">
      <c r="A13" t="s">
        <v>17</v>
      </c>
      <c r="B13">
        <v>-0.54140994453760405</v>
      </c>
      <c r="C13">
        <v>-0.20326461146318101</v>
      </c>
      <c r="D13">
        <v>0.17124902304653</v>
      </c>
      <c r="E13">
        <v>0.17484184668809599</v>
      </c>
      <c r="F13">
        <v>0.46667473500694001</v>
      </c>
      <c r="G13">
        <v>0.61212243785898302</v>
      </c>
      <c r="H13">
        <v>2.7379069382951702</v>
      </c>
      <c r="I13">
        <v>0.38787756214101698</v>
      </c>
    </row>
    <row r="14" spans="1:9" x14ac:dyDescent="0.25">
      <c r="A14" t="s">
        <v>18</v>
      </c>
      <c r="B14">
        <v>0.28988115603428699</v>
      </c>
      <c r="C14">
        <v>-0.36190416741036602</v>
      </c>
      <c r="D14">
        <v>0.47855785708805598</v>
      </c>
      <c r="E14">
        <v>-0.19267894383989501</v>
      </c>
      <c r="F14">
        <v>-0.38317364068228499</v>
      </c>
      <c r="G14">
        <v>0.62797054790645002</v>
      </c>
      <c r="H14">
        <v>3.9593217436533998</v>
      </c>
      <c r="I14">
        <v>0.37202945209354998</v>
      </c>
    </row>
    <row r="15" spans="1:9" x14ac:dyDescent="0.25">
      <c r="A15" t="s">
        <v>19</v>
      </c>
      <c r="B15">
        <v>0.55377099702509902</v>
      </c>
      <c r="C15">
        <v>0.46804376354896199</v>
      </c>
      <c r="D15">
        <v>-0.468265045991547</v>
      </c>
      <c r="E15">
        <v>0.36211956550069502</v>
      </c>
      <c r="F15">
        <v>-0.34686682611603198</v>
      </c>
      <c r="G15">
        <v>0.99644660981893596</v>
      </c>
      <c r="H15">
        <v>4.4769284894344699</v>
      </c>
      <c r="I15">
        <v>3.5533901810643801E-3</v>
      </c>
    </row>
    <row r="16" spans="1:9" x14ac:dyDescent="0.25">
      <c r="A16" t="s">
        <v>20</v>
      </c>
      <c r="B16">
        <v>-0.33128392356340902</v>
      </c>
      <c r="C16">
        <v>0.44336419830870599</v>
      </c>
      <c r="D16">
        <v>0.52906240339786803</v>
      </c>
      <c r="E16">
        <v>0.32564313125197197</v>
      </c>
      <c r="F16">
        <v>-0.401676095276567</v>
      </c>
      <c r="G16">
        <v>0.85361501149083396</v>
      </c>
      <c r="H16">
        <v>4.3813204482614196</v>
      </c>
      <c r="I16">
        <v>0.14638498850916601</v>
      </c>
    </row>
    <row r="17" spans="1:9" x14ac:dyDescent="0.25">
      <c r="A17" t="s">
        <v>21</v>
      </c>
      <c r="B17">
        <v>-4.4043981175316702E-2</v>
      </c>
      <c r="C17">
        <v>-0.122308966571733</v>
      </c>
      <c r="D17">
        <v>-1.6086840820008899E-2</v>
      </c>
      <c r="E17">
        <v>-2.8463357052155198E-2</v>
      </c>
      <c r="F17">
        <v>-0.21445311642628501</v>
      </c>
      <c r="G17">
        <v>6.3958443868809306E-2</v>
      </c>
      <c r="H17">
        <v>1.74564427996456</v>
      </c>
      <c r="I17">
        <v>0.936041556131191</v>
      </c>
    </row>
    <row r="18" spans="1:9" x14ac:dyDescent="0.25">
      <c r="A18" t="s">
        <v>22</v>
      </c>
      <c r="B18">
        <v>-0.42781611105441802</v>
      </c>
      <c r="C18">
        <v>0.41617420427776902</v>
      </c>
      <c r="D18">
        <v>0.479884741924893</v>
      </c>
      <c r="E18">
        <v>0.38439442242280802</v>
      </c>
      <c r="F18">
        <v>-0.36549395535898599</v>
      </c>
      <c r="G18">
        <v>0.86786186211000105</v>
      </c>
      <c r="H18">
        <v>4.8216617353886102</v>
      </c>
      <c r="I18">
        <v>0.13213813788999901</v>
      </c>
    </row>
    <row r="19" spans="1:9" x14ac:dyDescent="0.25">
      <c r="A19" t="s">
        <v>23</v>
      </c>
      <c r="B19">
        <v>-0.51863769489310796</v>
      </c>
      <c r="C19">
        <v>0.21736154716853201</v>
      </c>
      <c r="D19">
        <v>0.35487420258804298</v>
      </c>
      <c r="E19">
        <v>0.45514479752018899</v>
      </c>
      <c r="F19">
        <v>-0.455617448097557</v>
      </c>
      <c r="G19">
        <v>0.85691084613465696</v>
      </c>
      <c r="H19">
        <v>4.1614653395439003</v>
      </c>
      <c r="I19">
        <v>0.14308915386534299</v>
      </c>
    </row>
    <row r="20" spans="1:9" x14ac:dyDescent="0.25">
      <c r="A20" t="s">
        <v>24</v>
      </c>
      <c r="B20">
        <v>-0.15145513683739201</v>
      </c>
      <c r="C20">
        <v>0.10122676290296299</v>
      </c>
      <c r="D20">
        <v>0.44499617800327701</v>
      </c>
      <c r="E20">
        <v>0.213936907925697</v>
      </c>
      <c r="F20">
        <v>-0.149830696053946</v>
      </c>
      <c r="G20">
        <v>0.299425352492587</v>
      </c>
      <c r="H20">
        <v>2.1123999485261602</v>
      </c>
      <c r="I20">
        <v>0.70057464750741305</v>
      </c>
    </row>
    <row r="21" spans="1:9" x14ac:dyDescent="0.25">
      <c r="A21" t="s">
        <v>25</v>
      </c>
      <c r="B21">
        <v>0.39072603592059901</v>
      </c>
      <c r="C21">
        <v>-0.57610569928100297</v>
      </c>
      <c r="D21">
        <v>0.55081559332665497</v>
      </c>
      <c r="E21">
        <v>0.17301024712944299</v>
      </c>
      <c r="F21">
        <v>-0.23877606621910799</v>
      </c>
      <c r="G21">
        <v>0.87490898515293503</v>
      </c>
      <c r="H21">
        <v>3.33303771458572</v>
      </c>
      <c r="I21">
        <v>0.125091014847065</v>
      </c>
    </row>
    <row r="22" spans="1:9" x14ac:dyDescent="0.25">
      <c r="A22" t="s">
        <v>26</v>
      </c>
      <c r="B22">
        <v>0.56753077592591805</v>
      </c>
      <c r="C22">
        <v>-0.49428853110402599</v>
      </c>
      <c r="D22">
        <v>0.52142910943177201</v>
      </c>
      <c r="E22">
        <v>0.31884352290993101</v>
      </c>
      <c r="F22">
        <v>2.4308399849101402E-2</v>
      </c>
      <c r="G22">
        <v>0.94055274017169999</v>
      </c>
      <c r="H22">
        <v>3.5714990757389198</v>
      </c>
      <c r="I22">
        <v>5.9447259828299799E-2</v>
      </c>
    </row>
    <row r="23" spans="1:9" x14ac:dyDescent="0.25">
      <c r="A23" t="s">
        <v>27</v>
      </c>
      <c r="B23">
        <v>-0.51058398135820304</v>
      </c>
      <c r="C23">
        <v>-0.39969139830052802</v>
      </c>
      <c r="D23">
        <v>0.243368205863052</v>
      </c>
      <c r="E23">
        <v>0.17429597065399999</v>
      </c>
      <c r="F23">
        <v>-0.49548235708215799</v>
      </c>
      <c r="G23">
        <v>0.75555915108593796</v>
      </c>
      <c r="H23">
        <v>3.6088514996541798</v>
      </c>
      <c r="I23">
        <v>0.24444084891406201</v>
      </c>
    </row>
    <row r="24" spans="1:9" x14ac:dyDescent="0.25">
      <c r="A24" t="s">
        <v>28</v>
      </c>
      <c r="B24">
        <v>0.198244714785586</v>
      </c>
      <c r="C24">
        <v>0.124365159842039</v>
      </c>
      <c r="D24">
        <v>0.262517432706316</v>
      </c>
      <c r="E24">
        <v>0.16157951627499501</v>
      </c>
      <c r="F24">
        <v>0.48929834281615098</v>
      </c>
      <c r="G24">
        <v>0.38920387075996199</v>
      </c>
      <c r="H24">
        <v>2.3473112191285499</v>
      </c>
      <c r="I24">
        <v>0.61079612924003801</v>
      </c>
    </row>
    <row r="25" spans="1:9" x14ac:dyDescent="0.25">
      <c r="A25" t="s">
        <v>29</v>
      </c>
      <c r="B25">
        <v>0.50884553816752298</v>
      </c>
      <c r="C25">
        <v>-0.42987411778815998</v>
      </c>
      <c r="D25">
        <v>0.452168989156152</v>
      </c>
      <c r="E25">
        <v>0.53226173184683701</v>
      </c>
      <c r="F25">
        <v>0.235340766466764</v>
      </c>
      <c r="G25">
        <v>0.98686016116139996</v>
      </c>
      <c r="H25">
        <v>4.3031686757407099</v>
      </c>
      <c r="I25">
        <v>1.31398388386001E-2</v>
      </c>
    </row>
    <row r="26" spans="1:9" x14ac:dyDescent="0.25">
      <c r="A26" t="s">
        <v>30</v>
      </c>
      <c r="B26">
        <v>0.53905914065043403</v>
      </c>
      <c r="C26">
        <v>-0.43410251125389199</v>
      </c>
      <c r="D26">
        <v>0.46832365262728098</v>
      </c>
      <c r="E26">
        <v>0.49351743622166</v>
      </c>
      <c r="F26">
        <v>0.23177734716705001</v>
      </c>
      <c r="G26">
        <v>0.99563698952047397</v>
      </c>
      <c r="H26">
        <v>4.3050563303116496</v>
      </c>
      <c r="I26">
        <v>4.3630104795264702E-3</v>
      </c>
    </row>
    <row r="27" spans="1:9" x14ac:dyDescent="0.25">
      <c r="A27" t="s">
        <v>31</v>
      </c>
      <c r="B27">
        <v>0.50398061536323002</v>
      </c>
      <c r="C27">
        <v>-0.428176759810668</v>
      </c>
      <c r="D27">
        <v>0.44865970237901298</v>
      </c>
      <c r="E27">
        <v>0.53201016331126205</v>
      </c>
      <c r="F27">
        <v>0.24569405342197201</v>
      </c>
      <c r="G27">
        <v>0.98202770859608102</v>
      </c>
      <c r="H27">
        <v>4.3362603141024998</v>
      </c>
      <c r="I27">
        <v>1.79722914039189E-2</v>
      </c>
    </row>
    <row r="28" spans="1:9" x14ac:dyDescent="0.25">
      <c r="A28" t="s">
        <v>32</v>
      </c>
      <c r="B28">
        <v>-0.26859562493817302</v>
      </c>
      <c r="C28">
        <v>-9.4697153623477207E-2</v>
      </c>
      <c r="D28">
        <v>0.16979477104985999</v>
      </c>
      <c r="E28">
        <v>0.18469046179705501</v>
      </c>
      <c r="F28">
        <v>-7.2551695837291805E-2</v>
      </c>
      <c r="G28">
        <v>0.14931574016386701</v>
      </c>
      <c r="H28">
        <v>3.0509846364605302</v>
      </c>
      <c r="I28">
        <v>0.85068425983613305</v>
      </c>
    </row>
    <row r="29" spans="1:9" x14ac:dyDescent="0.25">
      <c r="A29" t="s">
        <v>33</v>
      </c>
      <c r="B29">
        <v>0.42437852749147797</v>
      </c>
      <c r="C29">
        <v>0.37522550837787999</v>
      </c>
      <c r="D29">
        <v>-0.50816706312554205</v>
      </c>
      <c r="E29">
        <v>0.430388825891863</v>
      </c>
      <c r="F29">
        <v>-9.6500478786234398E-2</v>
      </c>
      <c r="G29">
        <v>0.77367196463746102</v>
      </c>
      <c r="H29">
        <v>3.9035058006832002</v>
      </c>
      <c r="I29">
        <v>0.22632803536253901</v>
      </c>
    </row>
    <row r="30" spans="1:9" x14ac:dyDescent="0.25">
      <c r="A30" t="s">
        <v>34</v>
      </c>
      <c r="B30">
        <v>-0.26485025730077899</v>
      </c>
      <c r="C30">
        <v>-0.11221443084959901</v>
      </c>
      <c r="D30">
        <v>1.01316188742018E-2</v>
      </c>
      <c r="E30">
        <v>0.24215017239469999</v>
      </c>
      <c r="F30">
        <v>0.464730021970026</v>
      </c>
      <c r="G30">
        <v>0.35745108629524502</v>
      </c>
      <c r="H30">
        <v>2.3162910665239198</v>
      </c>
      <c r="I30">
        <v>0.64254891370475498</v>
      </c>
    </row>
    <row r="31" spans="1:9" x14ac:dyDescent="0.25">
      <c r="A31" t="s">
        <v>35</v>
      </c>
      <c r="B31">
        <v>-0.24030822852417499</v>
      </c>
      <c r="C31">
        <v>0.30067401597704302</v>
      </c>
      <c r="D31">
        <v>3.73958548452639E-2</v>
      </c>
      <c r="E31">
        <v>-5.96705049925823E-2</v>
      </c>
      <c r="F31">
        <v>0.30175867535294998</v>
      </c>
      <c r="G31">
        <v>0.244170225856635</v>
      </c>
      <c r="H31">
        <v>3.0089193966592802</v>
      </c>
      <c r="I31">
        <v>0.75582977414336505</v>
      </c>
    </row>
    <row r="32" spans="1:9" x14ac:dyDescent="0.25">
      <c r="A32" t="s">
        <v>36</v>
      </c>
      <c r="B32">
        <v>0.244367783559683</v>
      </c>
      <c r="C32">
        <v>5.56918039836065E-2</v>
      </c>
      <c r="D32">
        <v>0.35395507360446099</v>
      </c>
      <c r="E32">
        <v>0.227958660114532</v>
      </c>
      <c r="F32">
        <v>0.42924705301024102</v>
      </c>
      <c r="G32">
        <v>0.42431956804234899</v>
      </c>
      <c r="H32">
        <v>3.2196537470774702</v>
      </c>
      <c r="I32">
        <v>0.57568043195765095</v>
      </c>
    </row>
    <row r="33" spans="1:9" x14ac:dyDescent="0.25">
      <c r="A33" t="s">
        <v>37</v>
      </c>
      <c r="B33">
        <v>-0.19020002867229199</v>
      </c>
      <c r="C33">
        <v>-0.23828986101233701</v>
      </c>
      <c r="D33">
        <v>0.17965736822115599</v>
      </c>
      <c r="E33">
        <v>0.31824531754157498</v>
      </c>
      <c r="F33">
        <v>0.137829057763448</v>
      </c>
      <c r="G33">
        <v>0.24551181002546901</v>
      </c>
      <c r="H33">
        <v>3.7222984026773598</v>
      </c>
      <c r="I33">
        <v>0.75448818997453104</v>
      </c>
    </row>
    <row r="34" spans="1:9" x14ac:dyDescent="0.25">
      <c r="A34" t="s">
        <v>38</v>
      </c>
      <c r="B34">
        <v>0.115233765751504</v>
      </c>
      <c r="C34">
        <v>-0.26252111653865401</v>
      </c>
      <c r="D34">
        <v>0.15168613600365699</v>
      </c>
      <c r="E34">
        <v>-0.532799499258655</v>
      </c>
      <c r="F34">
        <v>-0.424758598039786</v>
      </c>
      <c r="G34">
        <v>0.56950001427269104</v>
      </c>
      <c r="H34">
        <v>2.73484462318729</v>
      </c>
      <c r="I34">
        <v>0.43049998572730902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34"/>
  <sheetViews>
    <sheetView tabSelected="1" topLeftCell="A22" workbookViewId="0">
      <selection activeCell="D39" sqref="D39"/>
    </sheetView>
  </sheetViews>
  <sheetFormatPr baseColWidth="10" defaultColWidth="9.140625" defaultRowHeight="15" x14ac:dyDescent="0.25"/>
  <sheetData>
    <row r="1" spans="1:9" x14ac:dyDescent="0.25">
      <c r="A1" t="s">
        <v>110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45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5.4914017690656999E-2</v>
      </c>
      <c r="C4">
        <v>0.29055306494918998</v>
      </c>
      <c r="D4">
        <v>0.27967727324057001</v>
      </c>
      <c r="E4">
        <v>-0.47574732522882501</v>
      </c>
      <c r="F4">
        <v>-6.08887560319459E-2</v>
      </c>
      <c r="G4">
        <v>0.39569896813107702</v>
      </c>
      <c r="H4">
        <v>2.42771908359975</v>
      </c>
      <c r="I4">
        <v>0.60430103186892303</v>
      </c>
    </row>
    <row r="5" spans="1:9" x14ac:dyDescent="0.25">
      <c r="A5" t="s">
        <v>9</v>
      </c>
      <c r="B5">
        <v>0.95393104036389098</v>
      </c>
      <c r="C5">
        <v>-9.7163613686439304E-2</v>
      </c>
      <c r="D5">
        <v>-1.65253474454806E-2</v>
      </c>
      <c r="E5">
        <v>3.2389795794555101E-2</v>
      </c>
      <c r="F5">
        <v>3.53948154137061E-2</v>
      </c>
      <c r="G5">
        <v>0.92200017653232103</v>
      </c>
      <c r="H5">
        <v>1.0264691566319399</v>
      </c>
      <c r="I5">
        <v>7.7999823467679294E-2</v>
      </c>
    </row>
    <row r="6" spans="1:9" x14ac:dyDescent="0.25">
      <c r="A6" t="s">
        <v>10</v>
      </c>
      <c r="B6">
        <v>0.55874618801105602</v>
      </c>
      <c r="C6">
        <v>-0.100430136033641</v>
      </c>
      <c r="D6">
        <v>0.78088679377390502</v>
      </c>
      <c r="E6">
        <v>6.6864731930042602E-3</v>
      </c>
      <c r="F6">
        <v>-7.7206755130583005E-2</v>
      </c>
      <c r="G6">
        <v>0.93807329149266505</v>
      </c>
      <c r="H6">
        <v>1.8745298664825301</v>
      </c>
      <c r="I6">
        <v>6.1926708507334498E-2</v>
      </c>
    </row>
    <row r="7" spans="1:9" x14ac:dyDescent="0.25">
      <c r="A7" t="s">
        <v>11</v>
      </c>
      <c r="B7">
        <v>0.99004636502518095</v>
      </c>
      <c r="C7">
        <v>-1.21555606490734E-2</v>
      </c>
      <c r="D7">
        <v>7.2791557756556602E-3</v>
      </c>
      <c r="E7">
        <v>-0.12282001898552999</v>
      </c>
      <c r="F7">
        <v>3.3698652584535999E-2</v>
      </c>
      <c r="G7">
        <v>0.99661290491269205</v>
      </c>
      <c r="H7">
        <v>1.0335403552963001</v>
      </c>
      <c r="I7">
        <v>3.3870950873081699E-3</v>
      </c>
    </row>
    <row r="8" spans="1:9" x14ac:dyDescent="0.25">
      <c r="A8" t="s">
        <v>12</v>
      </c>
      <c r="B8">
        <v>-2.0975730995664101E-2</v>
      </c>
      <c r="C8">
        <v>2.93985880631954E-2</v>
      </c>
      <c r="D8">
        <v>0.87919460227885704</v>
      </c>
      <c r="E8">
        <v>-0.11162120095353099</v>
      </c>
      <c r="F8">
        <v>-3.2932553780187897E-2</v>
      </c>
      <c r="G8">
        <v>0.78783125254798303</v>
      </c>
      <c r="H8">
        <v>1.0385131547336801</v>
      </c>
      <c r="I8">
        <v>0.212168747452017</v>
      </c>
    </row>
    <row r="9" spans="1:9" x14ac:dyDescent="0.25">
      <c r="A9" t="s">
        <v>13</v>
      </c>
      <c r="B9">
        <v>9.1079103248882701E-2</v>
      </c>
      <c r="C9">
        <v>-1.6201472112616099E-3</v>
      </c>
      <c r="D9">
        <v>0.96296742115803902</v>
      </c>
      <c r="E9">
        <v>-3.8884712319655498E-2</v>
      </c>
      <c r="F9">
        <v>-4.4572132811750299E-2</v>
      </c>
      <c r="G9">
        <v>0.93910297801294196</v>
      </c>
      <c r="H9">
        <v>1.02551532962077</v>
      </c>
      <c r="I9">
        <v>6.0897021987058403E-2</v>
      </c>
    </row>
    <row r="10" spans="1:9" x14ac:dyDescent="0.25">
      <c r="A10" t="s">
        <v>14</v>
      </c>
      <c r="B10">
        <v>0.99185220645175598</v>
      </c>
      <c r="C10">
        <v>-3.9677387236266203E-2</v>
      </c>
      <c r="D10">
        <v>5.38420716123151E-2</v>
      </c>
      <c r="E10">
        <v>-6.9701217164143806E-2</v>
      </c>
      <c r="F10">
        <v>1.18663195820986E-2</v>
      </c>
      <c r="G10">
        <v>0.99324313239120698</v>
      </c>
      <c r="H10">
        <v>1.0193135632970201</v>
      </c>
      <c r="I10">
        <v>6.7568676087927902E-3</v>
      </c>
    </row>
    <row r="11" spans="1:9" x14ac:dyDescent="0.25">
      <c r="A11" t="s">
        <v>15</v>
      </c>
      <c r="B11">
        <v>3.9220513696842201E-2</v>
      </c>
      <c r="C11">
        <v>8.2270415116795198E-2</v>
      </c>
      <c r="D11">
        <v>0.874053321358642</v>
      </c>
      <c r="E11">
        <v>-9.4415352029990102E-2</v>
      </c>
      <c r="F11">
        <v>7.1450848390527802E-2</v>
      </c>
      <c r="G11">
        <v>0.78629536091088004</v>
      </c>
      <c r="H11">
        <v>1.05902292065047</v>
      </c>
      <c r="I11">
        <v>0.21370463908911999</v>
      </c>
    </row>
    <row r="12" spans="1:9" x14ac:dyDescent="0.25">
      <c r="A12" t="s">
        <v>16</v>
      </c>
      <c r="B12">
        <v>-0.435545529119653</v>
      </c>
      <c r="C12">
        <v>8.2159399447020498E-2</v>
      </c>
      <c r="D12">
        <v>-0.143637551688028</v>
      </c>
      <c r="E12" s="2">
        <v>0.58908566881712598</v>
      </c>
      <c r="F12" s="1">
        <v>6.33395898764849E-2</v>
      </c>
      <c r="G12">
        <v>0.56811564995998598</v>
      </c>
      <c r="H12">
        <v>2.05710852328964</v>
      </c>
      <c r="I12">
        <v>0.43188435004001402</v>
      </c>
    </row>
    <row r="13" spans="1:9" x14ac:dyDescent="0.25">
      <c r="A13" t="s">
        <v>17</v>
      </c>
      <c r="B13">
        <v>-0.51194326888938502</v>
      </c>
      <c r="C13">
        <v>3.9729026040800502E-3</v>
      </c>
      <c r="D13">
        <v>-0.15082599594624399</v>
      </c>
      <c r="E13" s="2">
        <v>0.57057377734726</v>
      </c>
      <c r="F13" s="1">
        <v>4.1446675297734901E-2</v>
      </c>
      <c r="G13">
        <v>0.61212243785898302</v>
      </c>
      <c r="H13">
        <v>2.1387227821949399</v>
      </c>
      <c r="I13">
        <v>0.38787756214101698</v>
      </c>
    </row>
    <row r="14" spans="1:9" x14ac:dyDescent="0.25">
      <c r="A14" t="s">
        <v>18</v>
      </c>
      <c r="B14">
        <v>-0.24923111644627099</v>
      </c>
      <c r="C14">
        <v>0.42922030073470002</v>
      </c>
      <c r="D14">
        <v>-1.14027348173452E-2</v>
      </c>
      <c r="E14" s="2">
        <v>-0.61109299355387903</v>
      </c>
      <c r="F14" s="1">
        <v>8.9775624791218395E-2</v>
      </c>
      <c r="G14">
        <v>0.62797054790645002</v>
      </c>
      <c r="H14">
        <v>2.2239593461322</v>
      </c>
      <c r="I14">
        <v>0.37202945209354998</v>
      </c>
    </row>
    <row r="15" spans="1:9" x14ac:dyDescent="0.25">
      <c r="A15" t="s">
        <v>19</v>
      </c>
      <c r="B15">
        <v>0.99081503757064604</v>
      </c>
      <c r="C15">
        <v>7.0341191090703796E-3</v>
      </c>
      <c r="D15">
        <v>7.5429114672124504E-3</v>
      </c>
      <c r="E15">
        <v>-0.116813973407966</v>
      </c>
      <c r="F15">
        <v>3.1309621754584002E-2</v>
      </c>
      <c r="G15">
        <v>0.99644660981893596</v>
      </c>
      <c r="H15">
        <v>1.0300383095430099</v>
      </c>
      <c r="I15">
        <v>3.5533901810643801E-3</v>
      </c>
    </row>
    <row r="16" spans="1:9" x14ac:dyDescent="0.25">
      <c r="A16" t="s">
        <v>20</v>
      </c>
      <c r="B16">
        <v>4.9460552869177504E-3</v>
      </c>
      <c r="C16">
        <v>2.0119037636120202E-3</v>
      </c>
      <c r="D16">
        <v>-0.12072658654806399</v>
      </c>
      <c r="E16">
        <v>-7.5746782957914803E-3</v>
      </c>
      <c r="F16">
        <v>0.91594443926492997</v>
      </c>
      <c r="G16">
        <v>0.85361501149083396</v>
      </c>
      <c r="H16">
        <v>1.03494318417843</v>
      </c>
      <c r="I16">
        <v>0.14638498850916601</v>
      </c>
    </row>
    <row r="17" spans="1:9" x14ac:dyDescent="0.25">
      <c r="A17" t="s">
        <v>21</v>
      </c>
      <c r="B17">
        <v>-2.97880855288471E-2</v>
      </c>
      <c r="C17">
        <v>-1.6369643103551199E-2</v>
      </c>
      <c r="D17">
        <v>-0.17684007377618099</v>
      </c>
      <c r="E17">
        <v>-0.177439423552718</v>
      </c>
      <c r="F17">
        <v>6.7814371715742301E-3</v>
      </c>
      <c r="G17">
        <v>6.3958443868809306E-2</v>
      </c>
      <c r="H17">
        <v>2.0763679920906202</v>
      </c>
      <c r="I17">
        <v>0.936041556131191</v>
      </c>
    </row>
    <row r="18" spans="1:9" x14ac:dyDescent="0.25">
      <c r="A18" t="s">
        <v>22</v>
      </c>
      <c r="B18">
        <v>-1.7545643219004401E-2</v>
      </c>
      <c r="C18">
        <v>-3.34208251220263E-2</v>
      </c>
      <c r="D18">
        <v>-0.20194251481165201</v>
      </c>
      <c r="E18">
        <v>8.5969627915809907E-2</v>
      </c>
      <c r="F18">
        <v>0.90458029204142998</v>
      </c>
      <c r="G18">
        <v>0.86786186211000105</v>
      </c>
      <c r="H18">
        <v>1.1220162163929199</v>
      </c>
      <c r="I18">
        <v>0.13213813788999901</v>
      </c>
    </row>
    <row r="19" spans="1:9" x14ac:dyDescent="0.25">
      <c r="A19" t="s">
        <v>23</v>
      </c>
      <c r="B19">
        <v>-4.21522462906464E-2</v>
      </c>
      <c r="C19">
        <v>-3.7373253927329597E-2</v>
      </c>
      <c r="D19">
        <v>-0.456493047655947</v>
      </c>
      <c r="E19">
        <v>7.1671301146563296E-2</v>
      </c>
      <c r="F19">
        <v>0.80013411137879697</v>
      </c>
      <c r="G19">
        <v>0.85691084613465696</v>
      </c>
      <c r="H19">
        <v>1.6197796912314999</v>
      </c>
      <c r="I19">
        <v>0.14308915386534299</v>
      </c>
    </row>
    <row r="20" spans="1:9" x14ac:dyDescent="0.25">
      <c r="A20" t="s">
        <v>24</v>
      </c>
      <c r="B20">
        <v>-0.13147949136032</v>
      </c>
      <c r="C20">
        <v>0.18247116820916201</v>
      </c>
      <c r="D20">
        <v>-6.2762020866810098E-2</v>
      </c>
      <c r="E20">
        <v>1.2454005072497699E-2</v>
      </c>
      <c r="F20">
        <v>0.494720724359685</v>
      </c>
      <c r="G20">
        <v>0.299425352492587</v>
      </c>
      <c r="H20">
        <v>1.46197720704485</v>
      </c>
      <c r="I20">
        <v>0.70057464750741305</v>
      </c>
    </row>
    <row r="21" spans="1:9" x14ac:dyDescent="0.25">
      <c r="A21" t="s">
        <v>25</v>
      </c>
      <c r="B21">
        <v>-0.218911747317488</v>
      </c>
      <c r="C21">
        <v>0.80550515517920496</v>
      </c>
      <c r="D21">
        <v>-0.158364610269881</v>
      </c>
      <c r="E21">
        <v>-0.38923920020560099</v>
      </c>
      <c r="F21">
        <v>3.95167338786689E-2</v>
      </c>
      <c r="G21">
        <v>0.87490898515293503</v>
      </c>
      <c r="H21">
        <v>1.7129347077632</v>
      </c>
      <c r="I21">
        <v>0.125091014847065</v>
      </c>
    </row>
    <row r="22" spans="1:9" x14ac:dyDescent="0.25">
      <c r="A22" t="s">
        <v>26</v>
      </c>
      <c r="B22">
        <v>-7.9066374172851298E-2</v>
      </c>
      <c r="C22">
        <v>0.9522914903252</v>
      </c>
      <c r="D22">
        <v>1.1604236496676299E-2</v>
      </c>
      <c r="E22">
        <v>-0.15979616634324201</v>
      </c>
      <c r="F22">
        <v>-4.2103361129501499E-2</v>
      </c>
      <c r="G22">
        <v>0.94055274017169999</v>
      </c>
      <c r="H22">
        <v>1.07478157631239</v>
      </c>
      <c r="I22">
        <v>5.9447259828299799E-2</v>
      </c>
    </row>
    <row r="23" spans="1:9" x14ac:dyDescent="0.25">
      <c r="A23" t="s">
        <v>27</v>
      </c>
      <c r="B23">
        <v>-0.38056521028266599</v>
      </c>
      <c r="C23">
        <v>3.9910635887644201E-2</v>
      </c>
      <c r="D23">
        <v>-0.68326228226304297</v>
      </c>
      <c r="E23">
        <v>-0.197620250637869</v>
      </c>
      <c r="F23">
        <v>0.32130251030145401</v>
      </c>
      <c r="G23">
        <v>0.75555915108593796</v>
      </c>
      <c r="H23">
        <v>2.2734082323304801</v>
      </c>
      <c r="I23">
        <v>0.24444084891406201</v>
      </c>
    </row>
    <row r="24" spans="1:9" x14ac:dyDescent="0.25">
      <c r="A24" t="s">
        <v>28</v>
      </c>
      <c r="B24">
        <v>-2.9892128138731901E-2</v>
      </c>
      <c r="C24">
        <v>0.31988873888906699</v>
      </c>
      <c r="D24">
        <v>0.387433352075088</v>
      </c>
      <c r="E24">
        <v>0.36679746180720102</v>
      </c>
      <c r="F24">
        <v>3.6558800293749902E-2</v>
      </c>
      <c r="G24">
        <v>0.38920387075996199</v>
      </c>
      <c r="H24">
        <v>2.9640128476266301</v>
      </c>
      <c r="I24">
        <v>0.61079612924003801</v>
      </c>
    </row>
    <row r="25" spans="1:9" x14ac:dyDescent="0.25">
      <c r="A25" t="s">
        <v>29</v>
      </c>
      <c r="B25">
        <v>-7.9605783875550708E-3</v>
      </c>
      <c r="C25">
        <v>0.98079903304900395</v>
      </c>
      <c r="D25">
        <v>-8.4491368903053898E-4</v>
      </c>
      <c r="E25">
        <v>0.150742199263177</v>
      </c>
      <c r="F25">
        <v>-4.5892511430871197E-2</v>
      </c>
      <c r="G25">
        <v>0.98686016116139996</v>
      </c>
      <c r="H25">
        <v>1.05183295940637</v>
      </c>
      <c r="I25">
        <v>1.31398388386001E-2</v>
      </c>
    </row>
    <row r="26" spans="1:9" x14ac:dyDescent="0.25">
      <c r="A26" t="s">
        <v>30</v>
      </c>
      <c r="B26">
        <v>-1.7860840318269899E-2</v>
      </c>
      <c r="C26">
        <v>0.98890655323208199</v>
      </c>
      <c r="D26">
        <v>3.1806697889248503E-2</v>
      </c>
      <c r="E26">
        <v>0.11419107318607</v>
      </c>
      <c r="F26">
        <v>-5.7710845187340501E-2</v>
      </c>
      <c r="G26">
        <v>0.99563698952047397</v>
      </c>
      <c r="H26">
        <v>1.03633048316638</v>
      </c>
      <c r="I26">
        <v>4.3630104795264702E-3</v>
      </c>
    </row>
    <row r="27" spans="1:9" x14ac:dyDescent="0.25">
      <c r="A27" t="s">
        <v>31</v>
      </c>
      <c r="B27">
        <v>-1.06356455207772E-2</v>
      </c>
      <c r="C27">
        <v>0.97653804303078795</v>
      </c>
      <c r="D27">
        <v>1.9956398389763198E-3</v>
      </c>
      <c r="E27">
        <v>0.16073291647537</v>
      </c>
      <c r="F27">
        <v>-4.94872623711448E-2</v>
      </c>
      <c r="G27">
        <v>0.98202770859608102</v>
      </c>
      <c r="H27">
        <v>1.05966677537609</v>
      </c>
      <c r="I27">
        <v>1.79722914039189E-2</v>
      </c>
    </row>
    <row r="28" spans="1:9" x14ac:dyDescent="0.25">
      <c r="A28" t="s">
        <v>32</v>
      </c>
      <c r="B28">
        <v>-0.17594430724340601</v>
      </c>
      <c r="C28">
        <v>5.6551435638275603E-2</v>
      </c>
      <c r="D28">
        <v>-0.241746989199427</v>
      </c>
      <c r="E28">
        <v>9.8919023861918698E-2</v>
      </c>
      <c r="F28">
        <v>0.21664416902139899</v>
      </c>
      <c r="G28">
        <v>0.14931574016386701</v>
      </c>
      <c r="H28">
        <v>3.3363252075282102</v>
      </c>
      <c r="I28">
        <v>0.85068425983613305</v>
      </c>
    </row>
    <row r="29" spans="1:9" x14ac:dyDescent="0.25">
      <c r="A29" t="s">
        <v>33</v>
      </c>
      <c r="B29">
        <v>0.86466762793729901</v>
      </c>
      <c r="C29">
        <v>1.37334087296465E-2</v>
      </c>
      <c r="D29">
        <v>-1.9306782053275101E-2</v>
      </c>
      <c r="E29">
        <v>0.14022659963659401</v>
      </c>
      <c r="F29">
        <v>-7.6138034125630805E-2</v>
      </c>
      <c r="G29">
        <v>0.77367196463746102</v>
      </c>
      <c r="H29">
        <v>1.07001629541596</v>
      </c>
      <c r="I29">
        <v>0.22632803536253901</v>
      </c>
    </row>
    <row r="30" spans="1:9" x14ac:dyDescent="0.25">
      <c r="A30" t="s">
        <v>34</v>
      </c>
      <c r="B30">
        <v>-0.21339465714028599</v>
      </c>
      <c r="C30">
        <v>7.0282804957989498E-2</v>
      </c>
      <c r="D30">
        <v>-6.1128792265210397E-2</v>
      </c>
      <c r="E30" s="1">
        <v>0.54581937254368895</v>
      </c>
      <c r="F30" s="3">
        <v>-7.2928850523453007E-2</v>
      </c>
      <c r="G30">
        <v>0.35745108629524502</v>
      </c>
      <c r="H30">
        <v>1.4056880515233401</v>
      </c>
      <c r="I30">
        <v>0.64254891370475498</v>
      </c>
    </row>
    <row r="31" spans="1:9" x14ac:dyDescent="0.25">
      <c r="A31" t="s">
        <v>35</v>
      </c>
      <c r="B31">
        <v>-0.103908575733377</v>
      </c>
      <c r="C31">
        <v>-0.24278870543377701</v>
      </c>
      <c r="D31">
        <v>0.231403251694766</v>
      </c>
      <c r="E31">
        <v>0.32049990327863997</v>
      </c>
      <c r="F31">
        <v>0.13475617003669299</v>
      </c>
      <c r="G31">
        <v>0.244170225856635</v>
      </c>
      <c r="H31">
        <v>3.4382859564489898</v>
      </c>
      <c r="I31">
        <v>0.75582977414336505</v>
      </c>
    </row>
    <row r="32" spans="1:9" x14ac:dyDescent="0.25">
      <c r="A32" t="s">
        <v>36</v>
      </c>
      <c r="B32">
        <v>-4.2217661583004301E-2</v>
      </c>
      <c r="C32">
        <v>0.44718581195650497</v>
      </c>
      <c r="D32">
        <v>0.33862175302265901</v>
      </c>
      <c r="E32">
        <v>0.31799110301100803</v>
      </c>
      <c r="F32">
        <v>8.2335007519993994E-2</v>
      </c>
      <c r="G32">
        <v>0.42431956804234899</v>
      </c>
      <c r="H32">
        <v>2.8393175072880199</v>
      </c>
      <c r="I32">
        <v>0.57568043195765095</v>
      </c>
    </row>
    <row r="33" spans="1:9" x14ac:dyDescent="0.25">
      <c r="A33" t="s">
        <v>37</v>
      </c>
      <c r="B33">
        <v>-0.20596154329290101</v>
      </c>
      <c r="C33">
        <v>0.25416906816194801</v>
      </c>
      <c r="D33">
        <v>-0.23821005880521801</v>
      </c>
      <c r="E33">
        <v>0.27409599004727803</v>
      </c>
      <c r="F33">
        <v>8.1345519996985305E-2</v>
      </c>
      <c r="G33">
        <v>0.24551181002546901</v>
      </c>
      <c r="H33">
        <v>4.0505765524466</v>
      </c>
      <c r="I33">
        <v>0.75448818997453104</v>
      </c>
    </row>
    <row r="34" spans="1:9" x14ac:dyDescent="0.25">
      <c r="A34" t="s">
        <v>38</v>
      </c>
      <c r="B34">
        <v>-0.25714729342909298</v>
      </c>
      <c r="C34">
        <v>-4.4466783551376801E-2</v>
      </c>
      <c r="D34">
        <v>9.1510374727519304E-3</v>
      </c>
      <c r="E34">
        <v>-0.702619666283814</v>
      </c>
      <c r="F34">
        <v>-8.7406246800630402E-2</v>
      </c>
      <c r="G34">
        <v>0.56950001427269104</v>
      </c>
      <c r="H34">
        <v>1.30699716891127</v>
      </c>
      <c r="I34">
        <v>0.43049998572730902</v>
      </c>
    </row>
  </sheetData>
  <conditionalFormatting sqref="B4:F34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4"/>
  <sheetViews>
    <sheetView topLeftCell="A7"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47</v>
      </c>
    </row>
    <row r="3" spans="1:9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5.2249272042049301E-2</v>
      </c>
      <c r="C4">
        <v>0.26112833439487498</v>
      </c>
      <c r="D4">
        <v>0.26212683478916599</v>
      </c>
      <c r="E4">
        <v>-4.84702569485655E-2</v>
      </c>
      <c r="F4">
        <v>-0.503707386637407</v>
      </c>
      <c r="G4">
        <v>0.395698968131099</v>
      </c>
      <c r="H4">
        <v>2.12285339964484</v>
      </c>
      <c r="I4">
        <v>0.60430103186890105</v>
      </c>
    </row>
    <row r="5" spans="1:9" x14ac:dyDescent="0.25">
      <c r="A5" t="s">
        <v>9</v>
      </c>
      <c r="B5">
        <v>0.95311890706241098</v>
      </c>
      <c r="C5">
        <v>-8.3418256434988403E-2</v>
      </c>
      <c r="D5">
        <v>2.5681326293208399E-2</v>
      </c>
      <c r="E5">
        <v>4.7841897368580001E-2</v>
      </c>
      <c r="F5">
        <v>6.0477618685080198E-2</v>
      </c>
      <c r="G5">
        <v>0.92200017653232103</v>
      </c>
      <c r="H5">
        <v>1.03000222427049</v>
      </c>
      <c r="I5">
        <v>7.7999823467679197E-2</v>
      </c>
    </row>
    <row r="6" spans="1:9" x14ac:dyDescent="0.25">
      <c r="A6" t="s">
        <v>10</v>
      </c>
      <c r="B6">
        <v>0.53160669446967301</v>
      </c>
      <c r="C6">
        <v>-8.6319382548369003E-2</v>
      </c>
      <c r="D6">
        <v>0.79268783950658495</v>
      </c>
      <c r="E6">
        <v>-0.14018712867713801</v>
      </c>
      <c r="F6">
        <v>-3.18372985767918E-3</v>
      </c>
      <c r="G6">
        <v>0.93807329149266905</v>
      </c>
      <c r="H6">
        <v>1.8520605326397801</v>
      </c>
      <c r="I6">
        <v>6.1926708507330702E-2</v>
      </c>
    </row>
    <row r="7" spans="1:9" x14ac:dyDescent="0.25">
      <c r="A7" t="s">
        <v>11</v>
      </c>
      <c r="B7">
        <v>0.99060650287444896</v>
      </c>
      <c r="C7">
        <v>-9.0349470348791497E-3</v>
      </c>
      <c r="D7">
        <v>4.63331779641208E-2</v>
      </c>
      <c r="E7">
        <v>5.5444378825076197E-2</v>
      </c>
      <c r="F7">
        <v>-0.10004593237144301</v>
      </c>
      <c r="G7">
        <v>0.99661290491269305</v>
      </c>
      <c r="H7">
        <v>1.0313279574840499</v>
      </c>
      <c r="I7">
        <v>3.3870950873071699E-3</v>
      </c>
    </row>
    <row r="8" spans="1:9" x14ac:dyDescent="0.25">
      <c r="A8" t="s">
        <v>12</v>
      </c>
      <c r="B8">
        <v>-5.1307788866271901E-2</v>
      </c>
      <c r="C8">
        <v>2.2615698352600001E-2</v>
      </c>
      <c r="D8">
        <v>0.86785430673055597</v>
      </c>
      <c r="E8">
        <v>-0.10347614207710901</v>
      </c>
      <c r="F8">
        <v>-0.14425284693107501</v>
      </c>
      <c r="G8">
        <v>0.78783125254797803</v>
      </c>
      <c r="H8">
        <v>1.0930865203475999</v>
      </c>
      <c r="I8">
        <v>0.21216874745202199</v>
      </c>
    </row>
    <row r="9" spans="1:9" x14ac:dyDescent="0.25">
      <c r="A9" t="s">
        <v>13</v>
      </c>
      <c r="B9">
        <v>5.6501364464930703E-2</v>
      </c>
      <c r="C9">
        <v>-7.6512378439451802E-4</v>
      </c>
      <c r="D9">
        <v>0.95683758151248399</v>
      </c>
      <c r="E9">
        <v>-0.124136161683245</v>
      </c>
      <c r="F9">
        <v>-7.0441780074225996E-2</v>
      </c>
      <c r="G9">
        <v>0.93910297801293896</v>
      </c>
      <c r="H9">
        <v>1.0517983576068199</v>
      </c>
      <c r="I9">
        <v>6.0897021987061199E-2</v>
      </c>
    </row>
    <row r="10" spans="1:9" x14ac:dyDescent="0.25">
      <c r="A10" t="s">
        <v>14</v>
      </c>
      <c r="B10">
        <v>0.99035964802425902</v>
      </c>
      <c r="C10">
        <v>-3.1032529902854E-2</v>
      </c>
      <c r="D10">
        <v>9.2368795174621099E-2</v>
      </c>
      <c r="E10">
        <v>2.6322946738817899E-2</v>
      </c>
      <c r="F10">
        <v>-4.7360217453855699E-2</v>
      </c>
      <c r="G10">
        <v>0.99324313239120798</v>
      </c>
      <c r="H10">
        <v>1.0254243493661299</v>
      </c>
      <c r="I10">
        <v>6.7568676087923496E-3</v>
      </c>
    </row>
    <row r="11" spans="1:9" x14ac:dyDescent="0.25">
      <c r="A11" t="s">
        <v>15</v>
      </c>
      <c r="B11">
        <v>5.3673988499707203E-3</v>
      </c>
      <c r="C11">
        <v>6.9032194852024401E-2</v>
      </c>
      <c r="D11">
        <v>0.87491354830782098</v>
      </c>
      <c r="E11">
        <v>5.63341702872711E-3</v>
      </c>
      <c r="F11">
        <v>-0.12647393254883599</v>
      </c>
      <c r="G11">
        <v>0.78629536091087204</v>
      </c>
      <c r="H11">
        <v>1.05464047941459</v>
      </c>
      <c r="I11">
        <v>0.21370463908912801</v>
      </c>
    </row>
    <row r="12" spans="1:9" x14ac:dyDescent="0.25">
      <c r="A12" t="s">
        <v>16</v>
      </c>
      <c r="B12">
        <v>-0.44565226569010702</v>
      </c>
      <c r="C12">
        <v>0.111501253671239</v>
      </c>
      <c r="D12">
        <v>-0.13645804103093001</v>
      </c>
      <c r="E12" s="1">
        <v>5.83416690695093E-2</v>
      </c>
      <c r="F12">
        <v>0.57883730975393899</v>
      </c>
      <c r="G12">
        <v>0.56811564995997699</v>
      </c>
      <c r="H12">
        <v>2.1203570453700098</v>
      </c>
      <c r="I12">
        <v>0.43188435004002301</v>
      </c>
    </row>
    <row r="13" spans="1:9" x14ac:dyDescent="0.25">
      <c r="A13" t="s">
        <v>17</v>
      </c>
      <c r="B13">
        <v>-0.51958133759248104</v>
      </c>
      <c r="C13">
        <v>3.3106424668206902E-2</v>
      </c>
      <c r="D13">
        <v>-0.14956655178710601</v>
      </c>
      <c r="E13" s="1">
        <v>2.9840066645965401E-2</v>
      </c>
      <c r="F13">
        <v>0.56373846164631103</v>
      </c>
      <c r="G13">
        <v>0.61212243785897402</v>
      </c>
      <c r="H13">
        <v>2.1487093701884898</v>
      </c>
      <c r="I13">
        <v>0.38787756214102598</v>
      </c>
    </row>
    <row r="14" spans="1:9" x14ac:dyDescent="0.25">
      <c r="A14" t="s">
        <v>18</v>
      </c>
      <c r="B14">
        <v>-0.242989252875636</v>
      </c>
      <c r="C14">
        <v>0.37376792009815302</v>
      </c>
      <c r="D14">
        <v>-3.0386779090582201E-2</v>
      </c>
      <c r="E14" s="1">
        <v>0.13410067318538399</v>
      </c>
      <c r="F14">
        <v>-0.640560665282074</v>
      </c>
      <c r="G14">
        <v>0.62797054790644602</v>
      </c>
      <c r="H14">
        <v>2.0572334827230199</v>
      </c>
      <c r="I14">
        <v>0.37202945209355398</v>
      </c>
    </row>
    <row r="15" spans="1:9" x14ac:dyDescent="0.25">
      <c r="A15" t="s">
        <v>19</v>
      </c>
      <c r="B15">
        <v>0.99100015331182101</v>
      </c>
      <c r="C15">
        <v>1.0662281055946E-2</v>
      </c>
      <c r="D15">
        <v>4.6711266102181397E-2</v>
      </c>
      <c r="E15">
        <v>5.4453856365839999E-2</v>
      </c>
      <c r="F15">
        <v>-9.5417277594719102E-2</v>
      </c>
      <c r="G15">
        <v>0.99644660981893596</v>
      </c>
      <c r="H15">
        <v>1.02936583496465</v>
      </c>
      <c r="I15">
        <v>3.5533901810635999E-3</v>
      </c>
    </row>
    <row r="16" spans="1:9" x14ac:dyDescent="0.25">
      <c r="A16" t="s">
        <v>20</v>
      </c>
      <c r="B16">
        <v>-1.19421600376057E-2</v>
      </c>
      <c r="C16">
        <v>-7.0455624642328393E-2</v>
      </c>
      <c r="D16">
        <v>-4.1858344446548602E-2</v>
      </c>
      <c r="E16">
        <v>0.91995789009773199</v>
      </c>
      <c r="F16">
        <v>2.0826922668691399E-2</v>
      </c>
      <c r="G16">
        <v>0.85361501149082897</v>
      </c>
      <c r="H16">
        <v>1.0172679582233599</v>
      </c>
      <c r="I16">
        <v>0.146384988509171</v>
      </c>
    </row>
    <row r="17" spans="1:9" x14ac:dyDescent="0.25">
      <c r="A17" t="s">
        <v>21</v>
      </c>
      <c r="B17">
        <v>-1.8934546541014601E-2</v>
      </c>
      <c r="C17">
        <v>-2.931515881219E-2</v>
      </c>
      <c r="D17">
        <v>-0.18216819509762899</v>
      </c>
      <c r="E17">
        <v>2.4297040356485899E-2</v>
      </c>
      <c r="F17">
        <v>-0.170190924566197</v>
      </c>
      <c r="G17">
        <v>6.3958443868807099E-2</v>
      </c>
      <c r="H17">
        <v>2.1070299957319101</v>
      </c>
      <c r="I17">
        <v>0.936041556131193</v>
      </c>
    </row>
    <row r="18" spans="1:9" x14ac:dyDescent="0.25">
      <c r="A18" t="s">
        <v>22</v>
      </c>
      <c r="B18">
        <v>-3.2672724684486898E-2</v>
      </c>
      <c r="C18">
        <v>-9.85196642256254E-2</v>
      </c>
      <c r="D18">
        <v>-0.12184475548913801</v>
      </c>
      <c r="E18">
        <v>0.91006551859719798</v>
      </c>
      <c r="F18">
        <v>0.11841806598978</v>
      </c>
      <c r="G18">
        <v>0.86786186210999305</v>
      </c>
      <c r="H18">
        <v>1.0972012047478901</v>
      </c>
      <c r="I18">
        <v>0.132138137890007</v>
      </c>
    </row>
    <row r="19" spans="1:9" x14ac:dyDescent="0.25">
      <c r="A19" t="s">
        <v>23</v>
      </c>
      <c r="B19">
        <v>-4.4773911082602702E-2</v>
      </c>
      <c r="C19">
        <v>-9.5229123370805094E-2</v>
      </c>
      <c r="D19">
        <v>-0.385515608387409</v>
      </c>
      <c r="E19">
        <v>0.82775077287785603</v>
      </c>
      <c r="F19">
        <v>0.109744843946494</v>
      </c>
      <c r="G19">
        <v>0.85691084613464796</v>
      </c>
      <c r="H19">
        <v>1.4931406268280401</v>
      </c>
      <c r="I19">
        <v>0.14308915386535201</v>
      </c>
    </row>
    <row r="20" spans="1:9" x14ac:dyDescent="0.25">
      <c r="A20" t="s">
        <v>24</v>
      </c>
      <c r="B20">
        <v>-0.14356699021995201</v>
      </c>
      <c r="C20">
        <v>0.14152416757242101</v>
      </c>
      <c r="D20">
        <v>-2.41228727463919E-2</v>
      </c>
      <c r="E20">
        <v>0.50798208058980499</v>
      </c>
      <c r="F20">
        <v>1.25329411881399E-2</v>
      </c>
      <c r="G20">
        <v>0.299425352492594</v>
      </c>
      <c r="H20">
        <v>1.32992481257141</v>
      </c>
      <c r="I20">
        <v>0.70057464750740595</v>
      </c>
    </row>
    <row r="21" spans="1:9" x14ac:dyDescent="0.25">
      <c r="A21" t="s">
        <v>25</v>
      </c>
      <c r="B21">
        <v>-0.21658306411875899</v>
      </c>
      <c r="C21">
        <v>0.76791583972741695</v>
      </c>
      <c r="D21">
        <v>-0.170800778546461</v>
      </c>
      <c r="E21">
        <v>0.122121610888153</v>
      </c>
      <c r="F21">
        <v>-0.44070333648341398</v>
      </c>
      <c r="G21">
        <v>0.87490898515294302</v>
      </c>
      <c r="H21">
        <v>1.9691200279722501</v>
      </c>
      <c r="I21">
        <v>0.12509101484705701</v>
      </c>
    </row>
    <row r="22" spans="1:9" x14ac:dyDescent="0.25">
      <c r="A22" t="s">
        <v>26</v>
      </c>
      <c r="B22">
        <v>-8.8828771073157606E-2</v>
      </c>
      <c r="C22">
        <v>0.938009051040117</v>
      </c>
      <c r="D22">
        <v>4.8974306961478099E-3</v>
      </c>
      <c r="E22">
        <v>3.5576727835760602E-2</v>
      </c>
      <c r="F22">
        <v>-0.226961497565631</v>
      </c>
      <c r="G22">
        <v>0.94055274017170598</v>
      </c>
      <c r="H22">
        <v>1.1387187640535901</v>
      </c>
      <c r="I22">
        <v>5.9447259828293901E-2</v>
      </c>
    </row>
    <row r="23" spans="1:9" x14ac:dyDescent="0.25">
      <c r="A23" t="s">
        <v>27</v>
      </c>
      <c r="B23">
        <v>-0.35786841182542101</v>
      </c>
      <c r="C23">
        <v>-3.90339828216274E-3</v>
      </c>
      <c r="D23">
        <v>-0.67370877373794202</v>
      </c>
      <c r="E23">
        <v>0.37762113772260603</v>
      </c>
      <c r="F23">
        <v>-0.176047944943824</v>
      </c>
      <c r="G23">
        <v>0.75555915108593896</v>
      </c>
      <c r="H23">
        <v>2.3424445463425498</v>
      </c>
      <c r="I23">
        <v>0.24444084891406101</v>
      </c>
    </row>
    <row r="24" spans="1:9" x14ac:dyDescent="0.25">
      <c r="A24" t="s">
        <v>28</v>
      </c>
      <c r="B24">
        <v>-5.8447956262107803E-2</v>
      </c>
      <c r="C24">
        <v>0.33970977976424099</v>
      </c>
      <c r="D24">
        <v>0.40049048685998601</v>
      </c>
      <c r="E24">
        <v>1.9059757482967302E-2</v>
      </c>
      <c r="F24">
        <v>0.33110280621073601</v>
      </c>
      <c r="G24">
        <v>0.38920387075996798</v>
      </c>
      <c r="H24">
        <v>2.9658903820859202</v>
      </c>
      <c r="I24">
        <v>0.61079612924003202</v>
      </c>
    </row>
    <row r="25" spans="1:9" x14ac:dyDescent="0.25">
      <c r="A25" t="s">
        <v>29</v>
      </c>
      <c r="B25">
        <v>-2.4758026629160799E-2</v>
      </c>
      <c r="C25">
        <v>0.98923700181766905</v>
      </c>
      <c r="D25">
        <v>4.8337458017427698E-3</v>
      </c>
      <c r="E25">
        <v>2.9074228939497501E-2</v>
      </c>
      <c r="F25">
        <v>8.2393444076061306E-2</v>
      </c>
      <c r="G25">
        <v>0.98686016116139996</v>
      </c>
      <c r="H25">
        <v>1.0169238424020901</v>
      </c>
      <c r="I25">
        <v>1.3139838838600501E-2</v>
      </c>
    </row>
    <row r="26" spans="1:9" x14ac:dyDescent="0.25">
      <c r="A26" t="s">
        <v>30</v>
      </c>
      <c r="B26">
        <v>-3.48876904676882E-2</v>
      </c>
      <c r="C26">
        <v>0.99550857509790103</v>
      </c>
      <c r="D26">
        <v>3.4823396691113701E-2</v>
      </c>
      <c r="E26">
        <v>1.5875251665929901E-2</v>
      </c>
      <c r="F26">
        <v>4.3792955007487498E-2</v>
      </c>
      <c r="G26">
        <v>0.99563698952047397</v>
      </c>
      <c r="H26">
        <v>1.00929719193805</v>
      </c>
      <c r="I26">
        <v>4.3630104795255899E-3</v>
      </c>
    </row>
    <row r="27" spans="1:9" x14ac:dyDescent="0.25">
      <c r="A27" t="s">
        <v>31</v>
      </c>
      <c r="B27">
        <v>-2.7616885878648599E-2</v>
      </c>
      <c r="C27">
        <v>0.98593407038153202</v>
      </c>
      <c r="D27">
        <v>7.5311676693095202E-3</v>
      </c>
      <c r="E27">
        <v>2.46227703921265E-2</v>
      </c>
      <c r="F27">
        <v>9.2390615124607001E-2</v>
      </c>
      <c r="G27">
        <v>0.98202770859608102</v>
      </c>
      <c r="H27">
        <v>1.0205212679226801</v>
      </c>
      <c r="I27">
        <v>1.7972291403919299E-2</v>
      </c>
    </row>
    <row r="28" spans="1:9" x14ac:dyDescent="0.25">
      <c r="A28" t="s">
        <v>32</v>
      </c>
      <c r="B28">
        <v>-0.17475912849952299</v>
      </c>
      <c r="C28">
        <v>4.3817952815638599E-2</v>
      </c>
      <c r="D28">
        <v>-0.22578214336714</v>
      </c>
      <c r="E28">
        <v>0.23422483300532601</v>
      </c>
      <c r="F28">
        <v>0.104957732069486</v>
      </c>
      <c r="G28">
        <v>0.149315740163869</v>
      </c>
      <c r="H28">
        <v>3.3444867891961199</v>
      </c>
      <c r="I28">
        <v>0.85068425983613105</v>
      </c>
    </row>
    <row r="29" spans="1:9" x14ac:dyDescent="0.25">
      <c r="A29" t="s">
        <v>33</v>
      </c>
      <c r="B29">
        <v>0.86261564976606098</v>
      </c>
      <c r="C29">
        <v>4.1842582715525302E-2</v>
      </c>
      <c r="D29">
        <v>1.3700027237067799E-2</v>
      </c>
      <c r="E29">
        <v>-5.8246652943626902E-2</v>
      </c>
      <c r="F29">
        <v>0.15567607511239201</v>
      </c>
      <c r="G29">
        <v>0.77367196463746102</v>
      </c>
      <c r="H29">
        <v>1.07987254756131</v>
      </c>
      <c r="I29">
        <v>0.22632803536253901</v>
      </c>
    </row>
    <row r="30" spans="1:9" x14ac:dyDescent="0.25">
      <c r="A30" t="s">
        <v>34</v>
      </c>
      <c r="B30">
        <v>-0.22255068564768399</v>
      </c>
      <c r="C30">
        <v>0.11051091406418199</v>
      </c>
      <c r="D30">
        <v>-5.8418130456077202E-2</v>
      </c>
      <c r="E30" s="1">
        <v>-7.9267286665093806E-2</v>
      </c>
      <c r="F30">
        <v>0.53480242686852197</v>
      </c>
      <c r="G30">
        <v>0.35745108629524502</v>
      </c>
      <c r="H30">
        <v>1.51285280991888</v>
      </c>
      <c r="I30">
        <v>0.64254891370475498</v>
      </c>
    </row>
    <row r="31" spans="1:9" x14ac:dyDescent="0.25">
      <c r="A31" t="s">
        <v>35</v>
      </c>
      <c r="B31">
        <v>-0.11941196614977299</v>
      </c>
      <c r="C31">
        <v>-0.231605395610256</v>
      </c>
      <c r="D31">
        <v>0.246188003107708</v>
      </c>
      <c r="E31">
        <v>8.45287251730618E-2</v>
      </c>
      <c r="F31">
        <v>0.329418139554501</v>
      </c>
      <c r="G31">
        <v>0.24417022585663001</v>
      </c>
      <c r="H31">
        <v>3.2086184731446101</v>
      </c>
      <c r="I31">
        <v>0.75582977414337005</v>
      </c>
    </row>
    <row r="32" spans="1:9" x14ac:dyDescent="0.25">
      <c r="A32" t="s">
        <v>36</v>
      </c>
      <c r="B32">
        <v>-7.0757782095337493E-2</v>
      </c>
      <c r="C32">
        <v>0.45918535176255998</v>
      </c>
      <c r="D32">
        <v>0.35450590734156601</v>
      </c>
      <c r="E32">
        <v>7.9791276946059003E-2</v>
      </c>
      <c r="F32">
        <v>0.27644281655569602</v>
      </c>
      <c r="G32">
        <v>0.42431956804235299</v>
      </c>
      <c r="H32">
        <v>2.7214712084124399</v>
      </c>
      <c r="I32">
        <v>0.57568043195764695</v>
      </c>
    </row>
    <row r="33" spans="1:9" x14ac:dyDescent="0.25">
      <c r="A33" t="s">
        <v>37</v>
      </c>
      <c r="B33">
        <v>-0.20859123915094899</v>
      </c>
      <c r="C33">
        <v>0.26269880352223002</v>
      </c>
      <c r="D33">
        <v>-0.228559959931558</v>
      </c>
      <c r="E33">
        <v>0.11052773983894899</v>
      </c>
      <c r="F33">
        <v>0.26179153356271201</v>
      </c>
      <c r="G33">
        <v>0.24551181002547801</v>
      </c>
      <c r="H33">
        <v>4.2355874183910496</v>
      </c>
      <c r="I33">
        <v>0.75448818997452205</v>
      </c>
    </row>
    <row r="34" spans="1:9" x14ac:dyDescent="0.25">
      <c r="A34" t="s">
        <v>38</v>
      </c>
      <c r="B34">
        <v>-0.23841321683774899</v>
      </c>
      <c r="C34">
        <v>-8.9783853653006895E-2</v>
      </c>
      <c r="D34">
        <v>-3.07709853915125E-2</v>
      </c>
      <c r="E34">
        <v>-7.9325707635187301E-2</v>
      </c>
      <c r="F34">
        <v>-0.70523654932171398</v>
      </c>
      <c r="G34">
        <v>0.56950001427269503</v>
      </c>
      <c r="H34">
        <v>1.29368876959046</v>
      </c>
      <c r="I34">
        <v>0.43049998572730502</v>
      </c>
    </row>
  </sheetData>
  <conditionalFormatting sqref="B4:F34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84</vt:i4>
      </vt:variant>
    </vt:vector>
  </HeadingPairs>
  <TitlesOfParts>
    <vt:vector size="84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  <vt:lpstr>fa65</vt:lpstr>
      <vt:lpstr>fa66</vt:lpstr>
      <vt:lpstr>fa67</vt:lpstr>
      <vt:lpstr>fa68</vt:lpstr>
      <vt:lpstr>fa69</vt:lpstr>
      <vt:lpstr>fa70</vt:lpstr>
      <vt:lpstr>fa71</vt:lpstr>
      <vt:lpstr>fa72</vt:lpstr>
      <vt:lpstr>fa73</vt:lpstr>
      <vt:lpstr>fa74</vt:lpstr>
      <vt:lpstr>fa75</vt:lpstr>
      <vt:lpstr>fa76</vt:lpstr>
      <vt:lpstr>fa77</vt:lpstr>
      <vt:lpstr>fa78</vt:lpstr>
      <vt:lpstr>fa79</vt:lpstr>
      <vt:lpstr>fa80</vt:lpstr>
      <vt:lpstr>fa81</vt:lpstr>
      <vt:lpstr>fa82</vt:lpstr>
      <vt:lpstr>fa83</vt:lpstr>
      <vt:lpstr>fa84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2023-06-27T16:31:04Z</dcterms:created>
  <dcterms:modified xsi:type="dcterms:W3CDTF">2023-06-27T16:40:31Z</dcterms:modified>
</cp:coreProperties>
</file>